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77C1322-F464-4FCC-B300-5DA6427EF9EA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6" state="veryHidden" r:id="rId1"/>
    <sheet name="BHYT NQ 34" sheetId="5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1" hidden="1">'BHYT NQ 34'!$B$1:$B$299</definedName>
    <definedName name="_xlnm.Print_Titles" localSheetId="1">'BHYT NQ 34'!$8:$8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5" l="1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18" i="5"/>
  <c r="F16" i="5"/>
  <c r="F15" i="5"/>
</calcChain>
</file>

<file path=xl/sharedStrings.xml><?xml version="1.0" encoding="utf-8"?>
<sst xmlns="http://schemas.openxmlformats.org/spreadsheetml/2006/main" count="1062" uniqueCount="954">
  <si>
    <t>THỰC HIỆN TẠI BỆNH VIỆN Y HỌC CỔ TRUYỀN TIỀN GIANG</t>
  </si>
  <si>
    <t>STT</t>
  </si>
  <si>
    <t>Tên dịch vụ kỹ thuật</t>
  </si>
  <si>
    <t>Ghi chú</t>
  </si>
  <si>
    <t>GIÁ DỊCH VỤ KHÁM BỆNH</t>
  </si>
  <si>
    <t>GIÁ DỊCH VỤ TIỀN GIƯỜNG BỆNH VIỆN HẠNG III</t>
  </si>
  <si>
    <t>3.2</t>
  </si>
  <si>
    <t>Giường điều trị nội trú - Nội khoa loại 2</t>
  </si>
  <si>
    <t>3.3</t>
  </si>
  <si>
    <t>Giường điều trị nội trú - Nội khoa loại 3</t>
  </si>
  <si>
    <t>GIÁ DỊCH VỤ NGÀY GIƯỜNG BỆNH  BAN NGÀY</t>
  </si>
  <si>
    <t>Giường điều trị nội trú ban ngày - Nội khoa loại 2</t>
  </si>
  <si>
    <t>Giường điều trị nội trú ban ngày - Nội khoa loại 3</t>
  </si>
  <si>
    <t>GIÁ DỊCH VỤ KỸ THUẬT</t>
  </si>
  <si>
    <t>01.0002.1778</t>
  </si>
  <si>
    <t>Ghi điện tim cấp cứu tại giường</t>
  </si>
  <si>
    <t>01.0006.0215</t>
  </si>
  <si>
    <t>Đặt catheter tĩnh mạch ngoại biên</t>
  </si>
  <si>
    <t>Chỉ áp dụng với người bệnh ngoại trú; chưa bao gồm thuốc và dịch truyền.</t>
  </si>
  <si>
    <t>01.0065.0071</t>
  </si>
  <si>
    <t>Bóp bóng Ambu qua mặt nạ</t>
  </si>
  <si>
    <t>01.0076.0200</t>
  </si>
  <si>
    <t>Chăm sóc lổ mở khí quản (một lần)[Thay băng vết thương hoặc mổ chiều dài ≤ 15cm]</t>
  </si>
  <si>
    <t>01.0158.0074</t>
  </si>
  <si>
    <t>Cấp cứu ngừng tuần hoàn hô hấp cơ bản</t>
  </si>
  <si>
    <t>Bao gồm cả bóng dùng nhiều lần.</t>
  </si>
  <si>
    <t>01.0160.0210</t>
  </si>
  <si>
    <t>Đặt ống thông dẫn lưu bàng quang</t>
  </si>
  <si>
    <t>01.0216.0103</t>
  </si>
  <si>
    <t>Đặt ống thông dạ dày</t>
  </si>
  <si>
    <t>01.0221.0211</t>
  </si>
  <si>
    <t>Thụt tháo</t>
  </si>
  <si>
    <t>01.0267.0203</t>
  </si>
  <si>
    <t>Thay băng cho các vết thương hoại tử rộng (một lần) [Thay băng vết thương hoặc mổ chiều dài từ trên 15 cm đến 30 cm nhiễm trùng]</t>
  </si>
  <si>
    <t>01.0267.0204</t>
  </si>
  <si>
    <t>Thay băng cho các vết thương hoại tử rộng (một lần) [Thay băng vết thương hoặc mổ chiều dài từ 30 cm đến 50 cm nhiễm trùng]</t>
  </si>
  <si>
    <t>01.0267.0205</t>
  </si>
  <si>
    <t>Thay băng cho các vết thương hoại tử rộng (một lần) [Thay băng vết thương hoặc mổ chiều dài &gt; 50cm nhiễm trùng]</t>
  </si>
  <si>
    <t>02.0085.1778</t>
  </si>
  <si>
    <t>Điện tim thường</t>
  </si>
  <si>
    <t>02.0150.0114</t>
  </si>
  <si>
    <t>Hút đờm hầu họng</t>
  </si>
  <si>
    <t>02.0163.0203</t>
  </si>
  <si>
    <t>Thay băng các vết loét hoại tử rộng sau TBMMN</t>
  </si>
  <si>
    <t>02.0188.0210</t>
  </si>
  <si>
    <t>Đặt sonde bàng quang</t>
  </si>
  <si>
    <t>02.0233.0158</t>
  </si>
  <si>
    <t>Rửa bàng quang</t>
  </si>
  <si>
    <t>Chưa bao gồm hóa chất.</t>
  </si>
  <si>
    <t>02.0244.0103</t>
  </si>
  <si>
    <t>02.0273.0191</t>
  </si>
  <si>
    <t>Nội soi hậu môn ống cứng can thiệp - tiêm xơ búi trĩ</t>
  </si>
  <si>
    <t>02.0292.0191</t>
  </si>
  <si>
    <t>Nội soi hậu môn ống cứng can thiệp - thắt trĩ bằng vòng cao su</t>
  </si>
  <si>
    <t>02.0339.0211</t>
  </si>
  <si>
    <t>Thụt tháo phân</t>
  </si>
  <si>
    <t>03.0089.0898</t>
  </si>
  <si>
    <t>Khí dung thuốc cấp cứu</t>
  </si>
  <si>
    <t>Chưa bao gồm thuốc khí dung.</t>
  </si>
  <si>
    <t>03.0133.0210</t>
  </si>
  <si>
    <t>Thông tiểu</t>
  </si>
  <si>
    <t>03.0276.0252</t>
  </si>
  <si>
    <t>Sắc thuốc thang và đóng gói thuốc bằng máy</t>
  </si>
  <si>
    <t>Đã bao gồm chi phí đóng gói thuốc, chưa bao gồm tiền thuốc.</t>
  </si>
  <si>
    <t>03.0407.0227</t>
  </si>
  <si>
    <t>Cấy chỉ điều trị liệt nửa người</t>
  </si>
  <si>
    <t>03.0411.0227</t>
  </si>
  <si>
    <t>Cấy chỉ điều trị đau thần kinh toạ</t>
  </si>
  <si>
    <t>03.0426.0227</t>
  </si>
  <si>
    <t>Cấy chỉ điều trị tổn thương dây, rễ và đám rối thần kinh</t>
  </si>
  <si>
    <t>03.0444.0227</t>
  </si>
  <si>
    <t>Cấy chỉ điều trị viêm khớp dạng thấp</t>
  </si>
  <si>
    <t>03.0445.0227</t>
  </si>
  <si>
    <t>Cấy chỉ điều trị thoái hoá khớp</t>
  </si>
  <si>
    <t>03.0462.0230</t>
  </si>
  <si>
    <t>Điện châm điều trị liệt chi trên</t>
  </si>
  <si>
    <t>03.0463.0230</t>
  </si>
  <si>
    <t>Điện châm điều trị liệt chi dưới</t>
  </si>
  <si>
    <t>03.0464.0230</t>
  </si>
  <si>
    <t>Điện châm điều trị liệt nửa người</t>
  </si>
  <si>
    <t>03.0465.0230</t>
  </si>
  <si>
    <t>Điện châm điều trị liệt do bệnh của cơ</t>
  </si>
  <si>
    <t>03.0466.0230</t>
  </si>
  <si>
    <t>Điện châm điều trị teo cơ</t>
  </si>
  <si>
    <t>03.0467.0230</t>
  </si>
  <si>
    <t>Điện châm điều trị đau thần kinh toạ</t>
  </si>
  <si>
    <t>03.0468.0230</t>
  </si>
  <si>
    <t>Điện châm điều trị bại não</t>
  </si>
  <si>
    <t>03.0470.0230</t>
  </si>
  <si>
    <t>Điện châm điều trị chứng ù tai</t>
  </si>
  <si>
    <t>03.0478.0230</t>
  </si>
  <si>
    <t>Điện châm điều trị đau đầu, đau nửa đầu</t>
  </si>
  <si>
    <t>03.0479.0230</t>
  </si>
  <si>
    <t>Điện châm điều trị mất ngủ</t>
  </si>
  <si>
    <t>03.0482.0230</t>
  </si>
  <si>
    <t>Điện châm điều trị tổn thương gây liệt rễ, đám rối và dây thần kinh</t>
  </si>
  <si>
    <t>03.0483.0230</t>
  </si>
  <si>
    <t>Điện châm điều trị tổn thương dây thần kinh V</t>
  </si>
  <si>
    <t>03.0484.0230</t>
  </si>
  <si>
    <t>Điện châm điều trị liệt dây thần kinh VII ngoại biên</t>
  </si>
  <si>
    <t>03.0513.0230</t>
  </si>
  <si>
    <t>Điện châm điều trị liệt tứ chi do chấn thương cột sống</t>
  </si>
  <si>
    <t>03.0514.0230</t>
  </si>
  <si>
    <t>Điện châm điều trị giảm đau sau phẫu thuật</t>
  </si>
  <si>
    <t>03.0522.0230</t>
  </si>
  <si>
    <t>Điện châm điều trị đau dây thần kinh liên sườn</t>
  </si>
  <si>
    <t>03.0524.0230</t>
  </si>
  <si>
    <t>Điện châm điều trị viêm đa dây thần kinh</t>
  </si>
  <si>
    <t>03.0525.0230</t>
  </si>
  <si>
    <t>Điện châm điều trị viêm khớp dạng thấp</t>
  </si>
  <si>
    <t>03.0526.0230</t>
  </si>
  <si>
    <t>Điện châm điều trị thoái hoá khớp</t>
  </si>
  <si>
    <t>03.0527.0230</t>
  </si>
  <si>
    <t>Điện châm điều trị đau lưng</t>
  </si>
  <si>
    <t>03.0529.0230</t>
  </si>
  <si>
    <t>Điện châm điều trị viêm quanh khớp vai</t>
  </si>
  <si>
    <t>03.0530.0230</t>
  </si>
  <si>
    <t>Điện châm điều trị hội chứng vai gáy</t>
  </si>
  <si>
    <t>03.0535.0271</t>
  </si>
  <si>
    <t>Thuỷ châm điều trị liệt nửa người</t>
  </si>
  <si>
    <t>Chưa bao gồm thuốc.</t>
  </si>
  <si>
    <t>03.0538.0271</t>
  </si>
  <si>
    <t>Thuỷ châm điều trị đau thần kinh toạ</t>
  </si>
  <si>
    <t>03.0551.0271</t>
  </si>
  <si>
    <t>Thuỷ châm điều trị stress</t>
  </si>
  <si>
    <t>03.0553.0271</t>
  </si>
  <si>
    <t>Thuỷ châm điều trị tổn thương rễ, đám rối và dây thần kinh</t>
  </si>
  <si>
    <t>03.0579.0271</t>
  </si>
  <si>
    <t>Thuỷ châm điều trị thoái hoá khớp</t>
  </si>
  <si>
    <t>03.0598.0271</t>
  </si>
  <si>
    <t>Thuỷ châm điều trị liệt tứ chi do chấn thương cột sống</t>
  </si>
  <si>
    <t>03.0606.0280</t>
  </si>
  <si>
    <t>Xoa bóp bấm huyệt điều trị liệt nửa người</t>
  </si>
  <si>
    <t>03.0607.0280</t>
  </si>
  <si>
    <t>Xoa bóp bấm huyệt điều trị đau thần kinh toạ</t>
  </si>
  <si>
    <t>03.0609.0280</t>
  </si>
  <si>
    <t>Xoa bóp bấm huyệt điều trị bại não trẻ em</t>
  </si>
  <si>
    <t>03.0647.0280</t>
  </si>
  <si>
    <t>Xoa bóp bấm huyệt điều trị thoái hoá khớp</t>
  </si>
  <si>
    <t>03.0651.0280</t>
  </si>
  <si>
    <t>Xoa bóp bấm huyệt điều trị hội chứng vai gáy</t>
  </si>
  <si>
    <t>03.0664.0280</t>
  </si>
  <si>
    <t>Xoa bóp bấm huyệt điều trị liệt tứ chi do chấn thương cột sống</t>
  </si>
  <si>
    <t>03.0773.0234</t>
  </si>
  <si>
    <t>Điều trị bằng các dòng điện xung</t>
  </si>
  <si>
    <t>03.0807.0282</t>
  </si>
  <si>
    <t>03.0808.0283</t>
  </si>
  <si>
    <t>03.3911.0200</t>
  </si>
  <si>
    <t>Thay băng, cắt chỉ [Thay băng vết thương hoặc mổ chiều dài ≤ 15cm]</t>
  </si>
  <si>
    <t>03.3911.0201</t>
  </si>
  <si>
    <t>Thay băng, cắt chỉ [Thay băng vết thương chiều dài trên 15cm đến 30 cm]</t>
  </si>
  <si>
    <t>03.3911.0202</t>
  </si>
  <si>
    <t>Thay băng, cắt chỉ [Thay băng vết thương hoặc mổ chiều dài từ trên 30 cm đến 50 cm]</t>
  </si>
  <si>
    <t>03.3911.0203</t>
  </si>
  <si>
    <t>Thay băng, cắt chỉ [Thay băng vết thương hoặc mổ chiều dài từ trên 15 cm đến 30 cm nhiễm trùng]</t>
  </si>
  <si>
    <t>03.3911.0204</t>
  </si>
  <si>
    <t>Thay băng, cắt chỉ [Thay băng vết thương hoặc mổ chiều dài từ 30 cm đến 50 cm nhiễm trùng]</t>
  </si>
  <si>
    <t>03.3911.0205</t>
  </si>
  <si>
    <t>Thay băng, cắt chỉ [Thay băng vết thương hoặc mổ chiều dài &gt; 50cm nhiễm trùng]</t>
  </si>
  <si>
    <t>08.0002.0224</t>
  </si>
  <si>
    <t>Hào châm</t>
  </si>
  <si>
    <t>08.0005.0230</t>
  </si>
  <si>
    <t>Điện châm</t>
  </si>
  <si>
    <t>08.0006.0271</t>
  </si>
  <si>
    <t>Thủy châm</t>
  </si>
  <si>
    <t>08.0007.0227</t>
  </si>
  <si>
    <t>Cấy chỉ</t>
  </si>
  <si>
    <t>08.0008.0224</t>
  </si>
  <si>
    <t>Ôn châm [Châm (kim ngắn)]</t>
  </si>
  <si>
    <t>08.0008.2045</t>
  </si>
  <si>
    <t>Ôn châm [Châm (có kim dài)]</t>
  </si>
  <si>
    <t>08.0009.0228</t>
  </si>
  <si>
    <t>Cứu</t>
  </si>
  <si>
    <t>08.0011.0243</t>
  </si>
  <si>
    <t>Laser châm</t>
  </si>
  <si>
    <t>08.0013.0238</t>
  </si>
  <si>
    <t>Kéo nắn cột sống cổ</t>
  </si>
  <si>
    <t>08.0014.0238</t>
  </si>
  <si>
    <t>Kéo nắn cột sống thắt lưng</t>
  </si>
  <si>
    <t>08.0020.0284</t>
  </si>
  <si>
    <t>Xông hơi thuốc</t>
  </si>
  <si>
    <t>08.0022.0252</t>
  </si>
  <si>
    <t>Sắc thuốc thang</t>
  </si>
  <si>
    <t>08.0024.0249</t>
  </si>
  <si>
    <t>Ngâm thuốc YHCT bộ phận</t>
  </si>
  <si>
    <t>08.0228.0227</t>
  </si>
  <si>
    <t>Cấy chỉ điều trị liệt nửa người do tai biến mạch máu não</t>
  </si>
  <si>
    <t>08.0238.0227</t>
  </si>
  <si>
    <t>Cấy chỉ điều trị liệt do tổn thương đám rối cánh tay ở trẻ em</t>
  </si>
  <si>
    <t>08.0241.0227</t>
  </si>
  <si>
    <t>Cấy chỉ điều trị hội chứng thắt lưng- hông</t>
  </si>
  <si>
    <t>08.0242.0227</t>
  </si>
  <si>
    <t>Cấy chỉ điều trị đau đầu, đau nửa đầu</t>
  </si>
  <si>
    <t>08.0245.0227</t>
  </si>
  <si>
    <t>Cấy chỉ điều trị hội chứng tiền đình</t>
  </si>
  <si>
    <t>08.0246.0227</t>
  </si>
  <si>
    <t>Cấy chỉ điều trị hội chứng vai gáy</t>
  </si>
  <si>
    <t>08.0249.0227</t>
  </si>
  <si>
    <t>Cấy chỉ điều trị liệt dây thần kinh VII ngoại biên</t>
  </si>
  <si>
    <t>08.0251.0227</t>
  </si>
  <si>
    <t>Cấy chỉ điều trị đau thần kinh liên sườn</t>
  </si>
  <si>
    <t>08.0253.0227</t>
  </si>
  <si>
    <t>Cấy chỉ điều trị liệt tứ chi do chấn thương cột sống</t>
  </si>
  <si>
    <t>08.0254.0227</t>
  </si>
  <si>
    <t>Cấy chỉ điều trị rối loạn thần kinh chức năng sau chấn thương sọ não</t>
  </si>
  <si>
    <t>08.0257.0227</t>
  </si>
  <si>
    <t>Cấy chỉ điều trị liệt chi trên</t>
  </si>
  <si>
    <t>08.0258.0227</t>
  </si>
  <si>
    <t>Cấy chỉ điều trị liệt chi dưới</t>
  </si>
  <si>
    <t>08.0262.0227</t>
  </si>
  <si>
    <t>Cấy chỉ điều trị viêm mũi xoang</t>
  </si>
  <si>
    <t>08.0265.0227</t>
  </si>
  <si>
    <t>Cấy chỉ hỗ trợ điều trị viêm khớp dạng thấp</t>
  </si>
  <si>
    <t>08.0266.0227</t>
  </si>
  <si>
    <t>Cấy chỉ điều trị viêm quanh khớp vai</t>
  </si>
  <si>
    <t>08.0267.0227</t>
  </si>
  <si>
    <t>Cấy chỉ điều trị đau do thoái hóa khớp</t>
  </si>
  <si>
    <t>08.0268.0227</t>
  </si>
  <si>
    <t>Cấy chỉ điều trị đau lưng</t>
  </si>
  <si>
    <t>08.0277.0227</t>
  </si>
  <si>
    <t>Cấy chỉ điều trị rối loạn tiểu tiện không tự chủ</t>
  </si>
  <si>
    <t>08.0287.0230</t>
  </si>
  <si>
    <t>Điện châm điều trị liệt tay do tổn thương đám rối cánh tay ở trẻ em</t>
  </si>
  <si>
    <t>08.0296.0230</t>
  </si>
  <si>
    <t>08.0297.0230</t>
  </si>
  <si>
    <t>Điện châm điều trị rối loạn thần kinh chức năng sau chấn thương sọ não</t>
  </si>
  <si>
    <t>08.0300.0230</t>
  </si>
  <si>
    <t>Điện châm điều trị rối loạn cảm giác đầu chi</t>
  </si>
  <si>
    <t>08.0310.0230</t>
  </si>
  <si>
    <t>Điện châm điều trị viêm mũi xoang</t>
  </si>
  <si>
    <t>08.0313.0230</t>
  </si>
  <si>
    <t>Điện châm điều trị đau do thoái hóa khớp</t>
  </si>
  <si>
    <t>08.0314.0230</t>
  </si>
  <si>
    <t>Điện châm điều trị ù tai</t>
  </si>
  <si>
    <t>08.0316.0230</t>
  </si>
  <si>
    <t>Điện châm điều trị liệt do tổn thương đám rối dây thần kinh</t>
  </si>
  <si>
    <t>08.0317.0230</t>
  </si>
  <si>
    <t>Điện châm điều trị rối loạn thần kinh thực vật</t>
  </si>
  <si>
    <t>08.0319.0230</t>
  </si>
  <si>
    <t>Điện châm điều trị giảm đau do zona</t>
  </si>
  <si>
    <t>08.0321.0230</t>
  </si>
  <si>
    <t>Điện châm điều trị chứng Tic cơ mặt</t>
  </si>
  <si>
    <t>08.0322.0271</t>
  </si>
  <si>
    <t>Thuỷ châm điều trị hội chứng thắt lưng- hông</t>
  </si>
  <si>
    <t>08.0323.0271</t>
  </si>
  <si>
    <t>Thuỷ châm điều trị đau đầu, đau nửa đầu</t>
  </si>
  <si>
    <t>08.0337.0271</t>
  </si>
  <si>
    <t>Thuỷ châm điều trị tâm căn suy nhược</t>
  </si>
  <si>
    <t>08.0340.0271</t>
  </si>
  <si>
    <t>Thuỷ châm điều trị liệt trẻ em</t>
  </si>
  <si>
    <t>08.0356.0271</t>
  </si>
  <si>
    <t>Thuỷ châm điều trị liệt dây thần kinh VII ngoại biên</t>
  </si>
  <si>
    <t>08.0357.0271</t>
  </si>
  <si>
    <t>Thuỷ châm điều trị đau dây thần kinh liên sườn</t>
  </si>
  <si>
    <t>08.0359.0271</t>
  </si>
  <si>
    <t>Thuỷ châm điều trị đau dây V</t>
  </si>
  <si>
    <t>08.0360.0271</t>
  </si>
  <si>
    <t>Thuỷ châm điều trị đau liệt tứ chi do chấn thương cột sống</t>
  </si>
  <si>
    <t>08.0361.0271</t>
  </si>
  <si>
    <t>Thuỷ châm điều trị loạn chức năng do chấn thương sọ não</t>
  </si>
  <si>
    <t>08.0364.0271</t>
  </si>
  <si>
    <t>Thuỷ châm điều trị rối loạn cảm giác đầu chi</t>
  </si>
  <si>
    <t>08.0365.0271</t>
  </si>
  <si>
    <t>Thuỷ châm điều trị liệt chi trên</t>
  </si>
  <si>
    <t>08.0366.0271</t>
  </si>
  <si>
    <t>Thuỷ châm điều trị liệt hai chi dưới</t>
  </si>
  <si>
    <t>08.0375.0271</t>
  </si>
  <si>
    <t>Thuỷ châm hỗ trợ điều trị viêm khớp dạng thấp</t>
  </si>
  <si>
    <t>08.0376.0271</t>
  </si>
  <si>
    <t>Thuỷ châm điều trị đau do thoái hóa khớp</t>
  </si>
  <si>
    <t>08.0377.0271</t>
  </si>
  <si>
    <t>Thuỷ châm điều trị viêm quanh khớp vai</t>
  </si>
  <si>
    <t>08.0378.0271</t>
  </si>
  <si>
    <t>Thuỷ châm điều trị đau lưng</t>
  </si>
  <si>
    <t>08.0389.0280</t>
  </si>
  <si>
    <t>Xoa bóp bấm huyệt điều trị liệt chi trên</t>
  </si>
  <si>
    <t>08.0390.0280</t>
  </si>
  <si>
    <t>Xoa bóp bấm huyệt điều trị liệt chi dưới</t>
  </si>
  <si>
    <t>08.0391.0280</t>
  </si>
  <si>
    <t>Xoa bóp bấm huyệt điều trị liệt nửa người do tai biến mạch máu não</t>
  </si>
  <si>
    <t>08.0392.0280</t>
  </si>
  <si>
    <t>Xoa bóp bấm huyệt điều trị hội chứng thắt lưng- hông</t>
  </si>
  <si>
    <t>08.0393.0280</t>
  </si>
  <si>
    <t>Xoa bóp bấm huyệt điều trị liệt do viêm não</t>
  </si>
  <si>
    <t>08.0395.0280</t>
  </si>
  <si>
    <t>Xoa bóp bấm huyệt phục hồi chức năng vận động ở trẻ bại não</t>
  </si>
  <si>
    <t>08.0396.0280</t>
  </si>
  <si>
    <t>Xoa bóp bấm huyệt điều trị cứng khớp chi trên</t>
  </si>
  <si>
    <t>08.0397.0280</t>
  </si>
  <si>
    <t>Xoa bóp bấm huyệt điều trị cứng khớp chi dưới</t>
  </si>
  <si>
    <t>08.0406.0280</t>
  </si>
  <si>
    <t>Xoa bóp bấm huyệt điều trị tâm căn suy nhược</t>
  </si>
  <si>
    <t>08.0407.0280</t>
  </si>
  <si>
    <t>Xoa bóp bấm huyệt điều trị hội chứng ngoại tháp</t>
  </si>
  <si>
    <t>08.0408.0280</t>
  </si>
  <si>
    <t>Xoa bóp bấm huyệt điều trị đau đầu, đau nửa đầu</t>
  </si>
  <si>
    <t>08.0409.0280</t>
  </si>
  <si>
    <t>Xoa bóp bấm huyệt điều trị mất ngủ</t>
  </si>
  <si>
    <t>08.0412.0280</t>
  </si>
  <si>
    <t>Xoa bóp bấm huyệt điều trị tổn thương rễ, đám rối và dây thần kinh</t>
  </si>
  <si>
    <t>08.0413.0280</t>
  </si>
  <si>
    <t>Xoa bóp bấm huyệt điều trị tổn thương dây thần kinh V</t>
  </si>
  <si>
    <t>08.0414.0280</t>
  </si>
  <si>
    <t>Xoa bóp bấm huyệt điều trị liệt dây thần kinh số VII ngoại biên</t>
  </si>
  <si>
    <t>08.0423.0280</t>
  </si>
  <si>
    <t>Xoa bóp bấm huyệt hỗ trợ điều trị tăng huyết áp</t>
  </si>
  <si>
    <t>08.0429.0280</t>
  </si>
  <si>
    <t>Xoa bóp bấm huyệt điều trị đau do thoái hoá khớp</t>
  </si>
  <si>
    <t>08.0430.0280</t>
  </si>
  <si>
    <t>Xoa bóp bấm huyệt điều trị đau lưng</t>
  </si>
  <si>
    <t>08.0431.0280</t>
  </si>
  <si>
    <t>Xoa bóp bấm huyệt điều trị viêm quanh khớp vai</t>
  </si>
  <si>
    <t>08.0433.0280</t>
  </si>
  <si>
    <t>Xoa bóp bấm huyệt điều trị chứng Tic cơ mặt</t>
  </si>
  <si>
    <t>08.0445.0280</t>
  </si>
  <si>
    <t>Xoa bóp bấm huyệt điều trị rối loạn chức năng vận động do chấn thương sọ não</t>
  </si>
  <si>
    <t>08.0446.0280</t>
  </si>
  <si>
    <t>08.0479.0235</t>
  </si>
  <si>
    <t>Giác hơi điều trị ngoại cảm phong hàn</t>
  </si>
  <si>
    <t>08.0480.0235</t>
  </si>
  <si>
    <t>Giác hơi điều trị ngoại cảm phong nhiệt</t>
  </si>
  <si>
    <t>08.0481.0235</t>
  </si>
  <si>
    <t>Giác hơi điều trị các chứng đau</t>
  </si>
  <si>
    <t>08.0482.0235</t>
  </si>
  <si>
    <t>Giác hơi điều trị cảm cúm</t>
  </si>
  <si>
    <t>08.0485.0235</t>
  </si>
  <si>
    <t>Giác hơi</t>
  </si>
  <si>
    <t>17.0001.0254</t>
  </si>
  <si>
    <t>Điều trị bằng sóng ngắn</t>
  </si>
  <si>
    <t>17.0004.0232</t>
  </si>
  <si>
    <t>Điều trị bằng từ trường</t>
  </si>
  <si>
    <t>17.0006.0231</t>
  </si>
  <si>
    <t>Điều trị bằng điện phân dẫn thuốc</t>
  </si>
  <si>
    <t>17.0007.0234</t>
  </si>
  <si>
    <t>17.0008.0253</t>
  </si>
  <si>
    <t>Điều trị bằng siêu âm</t>
  </si>
  <si>
    <t>17.0009.0255</t>
  </si>
  <si>
    <t>Điều trị bằng sóng xung kích</t>
  </si>
  <si>
    <t>17.0011.0237</t>
  </si>
  <si>
    <t>Điều trị bằng tia hồng ngoại</t>
  </si>
  <si>
    <t>17.0012.0243</t>
  </si>
  <si>
    <t>Điều trị bằng Laser công suất thấp</t>
  </si>
  <si>
    <t>17.0018.0221</t>
  </si>
  <si>
    <t>Điều trị bằng Parafin</t>
  </si>
  <si>
    <t>17.0019.0272</t>
  </si>
  <si>
    <t>Điều trị bằng bồn xoáy hoặc bể sục</t>
  </si>
  <si>
    <t>17.0022.0272</t>
  </si>
  <si>
    <t>Thủy trị liệu toàn thân (bể bơi, bồn ngâm)</t>
  </si>
  <si>
    <t>17.0025.1116</t>
  </si>
  <si>
    <t>Điều trị bằng oxy cao áp</t>
  </si>
  <si>
    <t>17.0026.0220</t>
  </si>
  <si>
    <t>Điều trị bằng máy kéo giãn cột sống</t>
  </si>
  <si>
    <t>17.0033.0266</t>
  </si>
  <si>
    <t>Kỹ thuật tập tay và bàn tay cho người bệnh liệt nửa người</t>
  </si>
  <si>
    <t>17.0034.0267</t>
  </si>
  <si>
    <t>Kỹ thuật tập đứng và đi cho người bệnh liệt nửa người</t>
  </si>
  <si>
    <t>17.0037.0267</t>
  </si>
  <si>
    <t>Tập ngồi thăng bằng tĩnh và động</t>
  </si>
  <si>
    <t>17.0039.0267</t>
  </si>
  <si>
    <t>Tập đứng thăng bằng tĩnh và động</t>
  </si>
  <si>
    <t>17.0041.0268</t>
  </si>
  <si>
    <t>Tập đi với thanh song song</t>
  </si>
  <si>
    <t>17.0042.0268</t>
  </si>
  <si>
    <t>Tập đi với khung tập đi</t>
  </si>
  <si>
    <t>17.0043.0268</t>
  </si>
  <si>
    <t>Tập đi với nạng (nạng nách, nạng khuỷu)</t>
  </si>
  <si>
    <t>17.0044.0268</t>
  </si>
  <si>
    <t>Tập đi với gậy</t>
  </si>
  <si>
    <t>17.0047.0268</t>
  </si>
  <si>
    <t>Tập lên, xuống cầu thang</t>
  </si>
  <si>
    <t>17.0048.0268</t>
  </si>
  <si>
    <t>Tập đi trên các địa hình khác nhau (dốc, sỏi, gồ ghề...)</t>
  </si>
  <si>
    <t>17.0052.0267</t>
  </si>
  <si>
    <t>Tập vận động thụ động</t>
  </si>
  <si>
    <t>17.0053.0267</t>
  </si>
  <si>
    <t>Tập vận động có trợ giúp</t>
  </si>
  <si>
    <t>17.0056.0267</t>
  </si>
  <si>
    <t>Tập vận động có kháng trở</t>
  </si>
  <si>
    <t>17.0063.0268</t>
  </si>
  <si>
    <t>Tập với thang tường</t>
  </si>
  <si>
    <t>17.0064.0268</t>
  </si>
  <si>
    <t>Tập với giàn treo các chi</t>
  </si>
  <si>
    <t>17.0065.0269</t>
  </si>
  <si>
    <t>Tập với ròng rọc</t>
  </si>
  <si>
    <t>17.0066.0268</t>
  </si>
  <si>
    <t>Tập với dụng cụ quay khớp vai</t>
  </si>
  <si>
    <t>17.0070.0261</t>
  </si>
  <si>
    <t>Tập với ghế tập mạnh cơ Tứ đầu đùi</t>
  </si>
  <si>
    <t>17.0071.0270</t>
  </si>
  <si>
    <t>Tập với xe đạp tập</t>
  </si>
  <si>
    <t>17.0085.0282</t>
  </si>
  <si>
    <t>Kỹ thuật xoa bóp vùng</t>
  </si>
  <si>
    <t>17.0092.0268</t>
  </si>
  <si>
    <t>Kỹ thuật tập sử dụng và điều khiển xe lăn</t>
  </si>
  <si>
    <t>17.0133.0242</t>
  </si>
  <si>
    <t>Kỹ thuật thông tiểu ngắt quãng trong phục hồi chức năng tủy sống</t>
  </si>
  <si>
    <t>17.0160.0245</t>
  </si>
  <si>
    <t>Điều trị bằng Laser công suất thấp nội mạch</t>
  </si>
  <si>
    <t>17.0250.0256</t>
  </si>
  <si>
    <t>Tập do cứng khớp</t>
  </si>
  <si>
    <t>18.0015.0001</t>
  </si>
  <si>
    <t>Siêu âm ổ bụng (gan mật, tụy, lách, thận, bàng quang)</t>
  </si>
  <si>
    <t>18.0016.0001</t>
  </si>
  <si>
    <t>Siêu âm hệ tiết niệu (thận, tuyến thượng thận, bàng quang, tiền liệt tuyến)</t>
  </si>
  <si>
    <t>18.0072.0010</t>
  </si>
  <si>
    <t>Chụp Xquang Blondeau [Blondeau + Hirtz]</t>
  </si>
  <si>
    <t>Áp dụng cho 01 vị trí</t>
  </si>
  <si>
    <t>18.0073.0010</t>
  </si>
  <si>
    <t>18.0086.0013</t>
  </si>
  <si>
    <t>18.0087.0010</t>
  </si>
  <si>
    <t>Chụp Xquang cột sống cổ chếch hai bên [Chụp X-quang phim ≤ 24x30 cm (1 tư thế)]</t>
  </si>
  <si>
    <t>18.0087.0013</t>
  </si>
  <si>
    <t>Chụp Xquang cột sống cổ chếch hai bên [Chụp X-quang phim &gt; 24x30 cm (2 tư thế)]</t>
  </si>
  <si>
    <t>18.0091.0011</t>
  </si>
  <si>
    <t>Chụp Xquang cột sống thắt lưng thẳng nghiêng [Chụp X-quang phim ≤ 24x30 cm (2 tư thế)]</t>
  </si>
  <si>
    <t>18.0091.0013</t>
  </si>
  <si>
    <t>Chụp Xquang cột sống thắt lưng thẳng nghiêng [Chụp X-quang phim &gt; 24x30 cm (2 tư thế)]</t>
  </si>
  <si>
    <t>18.0098.0010</t>
  </si>
  <si>
    <t>Chụp Xquang khung chậu thẳng [Chụp X-quang phim ≤ 24x30 cm (1 tư thế)]</t>
  </si>
  <si>
    <t>18.0098.0012</t>
  </si>
  <si>
    <t>Chụp Xquang khung chậu thẳng [Chụp X-quang phim &gt; 24x30 cm (1 tư thế)]</t>
  </si>
  <si>
    <t>18.0100.0010</t>
  </si>
  <si>
    <t>Chụp Xquang khớp vai thẳng [Chụp X-quang phim ≤ 24x30 cm (1 tư thế)]</t>
  </si>
  <si>
    <t>18.0100.0012</t>
  </si>
  <si>
    <t>Chụp Xquang khớp vai thẳng [Chụp X-quang phim &gt; 24x30 cm (1 tư thế)]</t>
  </si>
  <si>
    <t>18.0104.0011</t>
  </si>
  <si>
    <t>Chụp Xquang khớp khuỷu thẳng, nghiêng hoặc chếch [Chụp X-quang phim ≤ 24x30 cm (2 tư thế)]</t>
  </si>
  <si>
    <t>18.0104.0013</t>
  </si>
  <si>
    <t>Chụp Xquang khớp khuỷu thẳng, nghiêng hoặc chếch [Chụp X-quang phim &gt; 24x30 cm (2 tư thế)]</t>
  </si>
  <si>
    <t>18.0107.0011</t>
  </si>
  <si>
    <t>Chụp Xquang xương cổ tay thẳng, nghiêng hoặc chếch [Chụp X-quang phim ≤ 24x30 cm (2 tư thế)]</t>
  </si>
  <si>
    <t>18.0107.0013</t>
  </si>
  <si>
    <t>Chụp Xquang xương cổ tay thẳng, nghiêng hoặc chếch [Chụp X-quang phim &gt; 24x30 cm (2 tư thế)]</t>
  </si>
  <si>
    <t>18.0108.0010</t>
  </si>
  <si>
    <t>Chụp Xquang xương bàn ngón tay thẳng, nghiêng hoặc chếch [Chụp X-quang phim ≤ 24x30 cm (1 tư thế)]</t>
  </si>
  <si>
    <t>18.0108.0013</t>
  </si>
  <si>
    <t>Chụp Xquang xương bàn ngón tay thẳng, nghiêng hoặc chếch [Chụp X-quang phim &gt; 24x30 cm (2 tư thế)]</t>
  </si>
  <si>
    <t>18.0109.0012</t>
  </si>
  <si>
    <t>18.0111.0011</t>
  </si>
  <si>
    <t>Chụp Xquang xương đùi thẳng nghiêng [Chụp X-quang phim ≤ 24x30 cm (2 tư thế)]</t>
  </si>
  <si>
    <t>18.0111.0013</t>
  </si>
  <si>
    <t>Chụp Xquang xương đùi thẳng nghiêng [Chụp X-quang phim &gt; 24x30 cm (2 tư thế)]</t>
  </si>
  <si>
    <t>18.0112.0011</t>
  </si>
  <si>
    <t>Chụp Xquang khớp gối thẳng, nghiêng hoặc chếch [Chụp X-quang phim ≤ 24x30 cm (2 tư thế)]</t>
  </si>
  <si>
    <t>18.0112.0013</t>
  </si>
  <si>
    <t>Chụp Xquang khớp gối thẳng, nghiêng hoặc chếch [Chụp X-quang phim &gt; 24x30 cm (2 tư thế)]</t>
  </si>
  <si>
    <t>18.0115.0011</t>
  </si>
  <si>
    <t>Chụp Xquang xương cổ chân thẳng, nghiêng hoặc chếch [Chụp X-quang phim ≤ 24x30 cm (2 tư thế)]</t>
  </si>
  <si>
    <t>18.0115.0013</t>
  </si>
  <si>
    <t>Chụp Xquang xương cổ chân thẳng, nghiêng hoặc chếch [Chụp X-quang phim &gt; 24x30 cm (2 tư thế)]</t>
  </si>
  <si>
    <t>18.0116.0011</t>
  </si>
  <si>
    <t>Chụp Xquang xương bàn, ngón chân thẳng, nghiêng hoặc chếch [Chụp X-quang phim ≤ 24x30 cm (2 tư thế)]</t>
  </si>
  <si>
    <t>18.0116.0013</t>
  </si>
  <si>
    <t>Chụp Xquang xương bàn, ngón chân thẳng, nghiêng hoặc chếch [Chụp X-quang phim &gt; 24x30 cm (2 tư thế)]</t>
  </si>
  <si>
    <t>18.0117.0011</t>
  </si>
  <si>
    <t>18.0119.0010</t>
  </si>
  <si>
    <t>Chụp Xquang ngực thẳng [Chụp X-quang phim ≤ 24x30 cm (1 tư thế)]</t>
  </si>
  <si>
    <t>18.0119.0012</t>
  </si>
  <si>
    <t>Chụp Xquang ngực thẳng [Chụp X-quang phim &gt; 24x30 cm (1 tư thế)]</t>
  </si>
  <si>
    <t>21.0014.1778</t>
  </si>
  <si>
    <t>22.0019.1348</t>
  </si>
  <si>
    <t>Thời gian máu chảy phương pháp Duke</t>
  </si>
  <si>
    <t>22.0120.1370</t>
  </si>
  <si>
    <t>Tổng phân tích tế bào máu ngoại vi (bằng máy đếm tổng trở)</t>
  </si>
  <si>
    <t>22.0142.1304</t>
  </si>
  <si>
    <t>Máu lắng (bằng phương pháp thủ công)</t>
  </si>
  <si>
    <t>23.0003.1494</t>
  </si>
  <si>
    <t>Định lượng Acid Uric [Máu]</t>
  </si>
  <si>
    <t>Mỗi chất</t>
  </si>
  <si>
    <t>23.0019.1493</t>
  </si>
  <si>
    <t>Đo hoạt độ ALT (GPT) [Máu]</t>
  </si>
  <si>
    <t>Không thanh toán đối với các xét nghiệm Bilirubin gián tiếp; Tỷ lệ A/G là những xét nghiệm có thể ngoại suy được.</t>
  </si>
  <si>
    <t>23.0020.1493</t>
  </si>
  <si>
    <t>Đo hoạt độ AST (GOT) [Máu]</t>
  </si>
  <si>
    <t>23.0025.1493</t>
  </si>
  <si>
    <t>Định lượng Bilirubin trực tiếp [Máu]</t>
  </si>
  <si>
    <t>23.0026.1493</t>
  </si>
  <si>
    <t>Định lượng Bilirubin gián tiếp [Máu]</t>
  </si>
  <si>
    <t>23.0027.1493</t>
  </si>
  <si>
    <t>Định lượng Bilirubin toàn phần [Máu]</t>
  </si>
  <si>
    <t>23.0041.1506</t>
  </si>
  <si>
    <t>Định lượng Cholesterol toàn phần (máu)</t>
  </si>
  <si>
    <t>23.0051.1494</t>
  </si>
  <si>
    <t>Định lượng Creatinin (máu)</t>
  </si>
  <si>
    <t>23.0075.1494</t>
  </si>
  <si>
    <t>Định lượng Glucose [Máu]</t>
  </si>
  <si>
    <t>23.0077.1518</t>
  </si>
  <si>
    <t>Đo hoạt độ GGT (Gama Glutamyl Transferase) [Máu]</t>
  </si>
  <si>
    <t>23.0084.1506</t>
  </si>
  <si>
    <t>Định lượng HDL-C (High density lipoprotein Cholesterol) [Máu]</t>
  </si>
  <si>
    <t>23.0112.1506</t>
  </si>
  <si>
    <t>Định lượng LDL - C (Low density lipoprotein Cholesterol) [Máu]</t>
  </si>
  <si>
    <t>23.0158.1506</t>
  </si>
  <si>
    <t>Định lượng Triglycerid (máu) [Máu]</t>
  </si>
  <si>
    <t>23.0166.1494</t>
  </si>
  <si>
    <t>Định lượng Urê máu [Máu]</t>
  </si>
  <si>
    <t>23.0206.1596</t>
  </si>
  <si>
    <t>Tổng phân tích nước tiểu (Bằng máy tự động)</t>
  </si>
  <si>
    <t>Chỉ áp dụng với người bệnh ngoại trú. Đối với người bệnh nội trú theo quy định của Bộ Y tế.</t>
  </si>
  <si>
    <t xml:space="preserve">                          GIÁM ĐỐC</t>
  </si>
  <si>
    <t>23.0234.1510</t>
  </si>
  <si>
    <t>Đường máu mao mạch</t>
  </si>
  <si>
    <t>Điện châm điều trị  bí đái cơ năng</t>
  </si>
  <si>
    <t>08.0293.0230</t>
  </si>
  <si>
    <t>08.0324.0271</t>
  </si>
  <si>
    <t>Thuỷ châm điều trị mất ngủ</t>
  </si>
  <si>
    <t>08.0352.0271</t>
  </si>
  <si>
    <t>Thuỷ châm điều trị đau vai gáy</t>
  </si>
  <si>
    <t>08.0415.0280</t>
  </si>
  <si>
    <t>Xoa bóp bấm huyệt điều trị sụp mi</t>
  </si>
  <si>
    <t>08.0428.0280</t>
  </si>
  <si>
    <t>Xoa bóp bấm huyệt điều trị viêm khớp dạng thấp</t>
  </si>
  <si>
    <t>08.0432.0280</t>
  </si>
  <si>
    <t>17.0073.0277</t>
  </si>
  <si>
    <t>Tập các kiểu thở</t>
  </si>
  <si>
    <t>17.0075.0277</t>
  </si>
  <si>
    <t>Tập ho có trợ giúp</t>
  </si>
  <si>
    <t>18.0067.0010</t>
  </si>
  <si>
    <t>03.2387.0212</t>
  </si>
  <si>
    <t>Tiêm trong da</t>
  </si>
  <si>
    <t>Chỉ áp dụng với người bệnh ngoại trú, chưa  bao gồm thuốc tiêm</t>
  </si>
  <si>
    <t>03.2388.0212</t>
  </si>
  <si>
    <t>Tiêm dưới da</t>
  </si>
  <si>
    <t>03.2389.0212</t>
  </si>
  <si>
    <t>Tiêm bắp thịt</t>
  </si>
  <si>
    <t>03.2390.0212</t>
  </si>
  <si>
    <t>Tiêm tĩnh mạch</t>
  </si>
  <si>
    <t>03.2391.0215</t>
  </si>
  <si>
    <t>Truyền tĩnh mạch</t>
  </si>
  <si>
    <t>Chỉ áp dụng với người bệnh ngoại trú, chưa  bao gồm thuốc và dịch truyền</t>
  </si>
  <si>
    <t>08.0004.0224</t>
  </si>
  <si>
    <t>Nhĩ châm</t>
  </si>
  <si>
    <t>08.0162.0230</t>
  </si>
  <si>
    <t>Điện nhĩ châm điều trị hội chứng tiền đình</t>
  </si>
  <si>
    <t>08.0163.0230</t>
  </si>
  <si>
    <t>Điện nhĩ châm điều trị hội chứng vai gáy</t>
  </si>
  <si>
    <t>08.0166.0230</t>
  </si>
  <si>
    <t>Điện nhĩ châm điều trị liệt dây VII ngoại biên</t>
  </si>
  <si>
    <t>08.0170.0230</t>
  </si>
  <si>
    <t>Điện nhĩ châm điều trị mất ngủ</t>
  </si>
  <si>
    <t>08.0177.0230</t>
  </si>
  <si>
    <t>Điện nhĩ châm điều trị liệt nửa người do tai biến mạch máu não</t>
  </si>
  <si>
    <t>08.0194.0230</t>
  </si>
  <si>
    <t>Điện nhĩ châm điều trị đau dây thần kinh V</t>
  </si>
  <si>
    <t>08.0195.0230</t>
  </si>
  <si>
    <t>Điện nhĩ châm điều trị liệt tứ chi do chấn thương cột sống</t>
  </si>
  <si>
    <t>08.0199.0230</t>
  </si>
  <si>
    <t>Điện nhĩ châm điều trị liệt chi trên</t>
  </si>
  <si>
    <t>08.0200.0230</t>
  </si>
  <si>
    <t>Điện nhĩ châm điều trị liệt chi dưới</t>
  </si>
  <si>
    <t>08.0216.0230</t>
  </si>
  <si>
    <t>Điện nhĩ châm điều trị viêm quanh khớp vai</t>
  </si>
  <si>
    <t>08.0217.0230</t>
  </si>
  <si>
    <t>Điện nhĩ châm điều trị đau do thoái hoá khớp</t>
  </si>
  <si>
    <t>08.0218.0230</t>
  </si>
  <si>
    <t>Điện nhĩ châm điều trị đau lưng</t>
  </si>
  <si>
    <t>08.0015.0252</t>
  </si>
  <si>
    <t>08.0169.0230</t>
  </si>
  <si>
    <t>Điện nhĩ châm điều trị đau đau đầu, đau nửa đầu</t>
  </si>
  <si>
    <t>BỆNH VIỆN Y HỌC CỔ TRUYỀN</t>
  </si>
  <si>
    <t>Đơn giá theo NQ số 34/NQ-HĐND</t>
  </si>
  <si>
    <t>STT theo NQ số 34/NQ-HĐND</t>
  </si>
  <si>
    <t>1.3</t>
  </si>
  <si>
    <t>5771</t>
  </si>
  <si>
    <t>5766</t>
  </si>
  <si>
    <t>5803</t>
  </si>
  <si>
    <t>5810</t>
  </si>
  <si>
    <t>5806</t>
  </si>
  <si>
    <t>5817</t>
  </si>
  <si>
    <t>5816</t>
  </si>
  <si>
    <t>5828</t>
  </si>
  <si>
    <t>5821</t>
  </si>
  <si>
    <t>5824</t>
  </si>
  <si>
    <t>5836</t>
  </si>
  <si>
    <t>5839</t>
  </si>
  <si>
    <t>5848</t>
  </si>
  <si>
    <t>5849</t>
  </si>
  <si>
    <t>5838</t>
  </si>
  <si>
    <t>5847</t>
  </si>
  <si>
    <t>5842</t>
  </si>
  <si>
    <t>5850</t>
  </si>
  <si>
    <t>5860</t>
  </si>
  <si>
    <t>5859</t>
  </si>
  <si>
    <t>5856</t>
  </si>
  <si>
    <t>5862</t>
  </si>
  <si>
    <t>5866</t>
  </si>
  <si>
    <t>5865</t>
  </si>
  <si>
    <t>5872</t>
  </si>
  <si>
    <t>5874</t>
  </si>
  <si>
    <t>5889</t>
  </si>
  <si>
    <t>5882</t>
  </si>
  <si>
    <t>5890</t>
  </si>
  <si>
    <t>5873</t>
  </si>
  <si>
    <t>5888</t>
  </si>
  <si>
    <t>5883</t>
  </si>
  <si>
    <t>10</t>
  </si>
  <si>
    <t>13</t>
  </si>
  <si>
    <t>44</t>
  </si>
  <si>
    <t>321</t>
  </si>
  <si>
    <t>350</t>
  </si>
  <si>
    <t>447</t>
  </si>
  <si>
    <t>486</t>
  </si>
  <si>
    <t>485</t>
  </si>
  <si>
    <t>131</t>
  </si>
  <si>
    <t>925</t>
  </si>
  <si>
    <t>927</t>
  </si>
  <si>
    <t>929</t>
  </si>
  <si>
    <t>132</t>
  </si>
  <si>
    <t>492</t>
  </si>
  <si>
    <t>931</t>
  </si>
  <si>
    <t>133</t>
  </si>
  <si>
    <t>933</t>
  </si>
  <si>
    <t>134</t>
  </si>
  <si>
    <t>935</t>
  </si>
  <si>
    <t>154</t>
  </si>
  <si>
    <t>495</t>
  </si>
  <si>
    <t>941</t>
  </si>
  <si>
    <t>158</t>
  </si>
  <si>
    <t>498</t>
  </si>
  <si>
    <t>949</t>
  </si>
  <si>
    <t>947</t>
  </si>
  <si>
    <t>946</t>
  </si>
  <si>
    <t>948</t>
  </si>
  <si>
    <t>954</t>
  </si>
  <si>
    <t>159</t>
  </si>
  <si>
    <t>5644</t>
  </si>
  <si>
    <t>5645</t>
  </si>
  <si>
    <t>8771</t>
  </si>
  <si>
    <t>8774</t>
  </si>
  <si>
    <t>8769</t>
  </si>
  <si>
    <t>8773</t>
  </si>
  <si>
    <t>1007</t>
  </si>
  <si>
    <t>989</t>
  </si>
  <si>
    <t>1022</t>
  </si>
  <si>
    <t>1025</t>
  </si>
  <si>
    <t>1020</t>
  </si>
  <si>
    <t>8776</t>
  </si>
  <si>
    <t>8804</t>
  </si>
  <si>
    <t>8802</t>
  </si>
  <si>
    <t>8792</t>
  </si>
  <si>
    <t>8783</t>
  </si>
  <si>
    <t>8793</t>
  </si>
  <si>
    <t>8796</t>
  </si>
  <si>
    <t>8801</t>
  </si>
  <si>
    <t>8786</t>
  </si>
  <si>
    <t>8805</t>
  </si>
  <si>
    <t>8810</t>
  </si>
  <si>
    <t>8800</t>
  </si>
  <si>
    <t>8799</t>
  </si>
  <si>
    <t>8820</t>
  </si>
  <si>
    <t>8823</t>
  </si>
  <si>
    <t>8821</t>
  </si>
  <si>
    <t>8784</t>
  </si>
  <si>
    <t>8785</t>
  </si>
  <si>
    <t>8812</t>
  </si>
  <si>
    <t>8825</t>
  </si>
  <si>
    <t>1147</t>
  </si>
  <si>
    <t>1146</t>
  </si>
  <si>
    <t>1150</t>
  </si>
  <si>
    <t>1149</t>
  </si>
  <si>
    <t>1164</t>
  </si>
  <si>
    <t>1130</t>
  </si>
  <si>
    <t>1112</t>
  </si>
  <si>
    <t>1121</t>
  </si>
  <si>
    <t>1124</t>
  </si>
  <si>
    <t>1152</t>
  </si>
  <si>
    <t>1169</t>
  </si>
  <si>
    <t>1168</t>
  </si>
  <si>
    <t>1148</t>
  </si>
  <si>
    <t>1151</t>
  </si>
  <si>
    <t>1135</t>
  </si>
  <si>
    <t>1125</t>
  </si>
  <si>
    <t>1173</t>
  </si>
  <si>
    <t>1175</t>
  </si>
  <si>
    <t>1167</t>
  </si>
  <si>
    <t>1126</t>
  </si>
  <si>
    <t>1178</t>
  </si>
  <si>
    <t>1142</t>
  </si>
  <si>
    <t>8985</t>
  </si>
  <si>
    <t>9008</t>
  </si>
  <si>
    <t>9009</t>
  </si>
  <si>
    <t>9014</t>
  </si>
  <si>
    <t>9012</t>
  </si>
  <si>
    <t>9025</t>
  </si>
  <si>
    <t>8992</t>
  </si>
  <si>
    <t>9021</t>
  </si>
  <si>
    <t>9006</t>
  </si>
  <si>
    <t>9015</t>
  </si>
  <si>
    <t>8996</t>
  </si>
  <si>
    <t>8990</t>
  </si>
  <si>
    <t>8986</t>
  </si>
  <si>
    <t>9049</t>
  </si>
  <si>
    <t>9052</t>
  </si>
  <si>
    <t>9057</t>
  </si>
  <si>
    <t>9035</t>
  </si>
  <si>
    <t>9062</t>
  </si>
  <si>
    <t>9059</t>
  </si>
  <si>
    <t>9036</t>
  </si>
  <si>
    <t>9061</t>
  </si>
  <si>
    <t>9056</t>
  </si>
  <si>
    <t>9055</t>
  </si>
  <si>
    <t>9085</t>
  </si>
  <si>
    <t>9037</t>
  </si>
  <si>
    <t>9039</t>
  </si>
  <si>
    <t>5648</t>
  </si>
  <si>
    <t>5653</t>
  </si>
  <si>
    <t>1289</t>
  </si>
  <si>
    <t>5655</t>
  </si>
  <si>
    <t>9091</t>
  </si>
  <si>
    <t>9092</t>
  </si>
  <si>
    <t>9089</t>
  </si>
  <si>
    <t>9090</t>
  </si>
  <si>
    <t>9088</t>
  </si>
  <si>
    <t>5657</t>
  </si>
  <si>
    <t>9093</t>
  </si>
  <si>
    <t>9094</t>
  </si>
  <si>
    <t>5677</t>
  </si>
  <si>
    <t>9096</t>
  </si>
  <si>
    <t>5678</t>
  </si>
  <si>
    <t>5680</t>
  </si>
  <si>
    <t>9100</t>
  </si>
  <si>
    <t>1303</t>
  </si>
  <si>
    <t>9103</t>
  </si>
  <si>
    <t>9102</t>
  </si>
  <si>
    <t>5682</t>
  </si>
  <si>
    <t>5684</t>
  </si>
  <si>
    <t>5686</t>
  </si>
  <si>
    <t>5687</t>
  </si>
  <si>
    <t>5690</t>
  </si>
  <si>
    <t>5696</t>
  </si>
  <si>
    <t>5697</t>
  </si>
  <si>
    <t>5700</t>
  </si>
  <si>
    <t>5699</t>
  </si>
  <si>
    <t>5704</t>
  </si>
  <si>
    <t>5703</t>
  </si>
  <si>
    <t>5702</t>
  </si>
  <si>
    <t>5716</t>
  </si>
  <si>
    <t>5713</t>
  </si>
  <si>
    <t>5715</t>
  </si>
  <si>
    <t>5712</t>
  </si>
  <si>
    <t>5717</t>
  </si>
  <si>
    <t>5707</t>
  </si>
  <si>
    <t>5727</t>
  </si>
  <si>
    <t>5725</t>
  </si>
  <si>
    <t>5724</t>
  </si>
  <si>
    <t>5706</t>
  </si>
  <si>
    <t>5728</t>
  </si>
  <si>
    <t>5729</t>
  </si>
  <si>
    <t>1352</t>
  </si>
  <si>
    <t>1330</t>
  </si>
  <si>
    <t>1365</t>
  </si>
  <si>
    <t>1374</t>
  </si>
  <si>
    <t>1372</t>
  </si>
  <si>
    <t>1353</t>
  </si>
  <si>
    <t>9105</t>
  </si>
  <si>
    <t>9130</t>
  </si>
  <si>
    <t>9114</t>
  </si>
  <si>
    <t>9156</t>
  </si>
  <si>
    <t>9142</t>
  </si>
  <si>
    <t>9137</t>
  </si>
  <si>
    <t>9115</t>
  </si>
  <si>
    <t>9116</t>
  </si>
  <si>
    <t>9119</t>
  </si>
  <si>
    <t>9143</t>
  </si>
  <si>
    <t>9148</t>
  </si>
  <si>
    <t>9136</t>
  </si>
  <si>
    <t>9140</t>
  </si>
  <si>
    <t>9168</t>
  </si>
  <si>
    <t>9117</t>
  </si>
  <si>
    <t>9165</t>
  </si>
  <si>
    <t>9120</t>
  </si>
  <si>
    <t>9144</t>
  </si>
  <si>
    <t>9122</t>
  </si>
  <si>
    <t>5730</t>
  </si>
  <si>
    <t>5735</t>
  </si>
  <si>
    <t>5743</t>
  </si>
  <si>
    <t>5744</t>
  </si>
  <si>
    <t>1424</t>
  </si>
  <si>
    <t>1402</t>
  </si>
  <si>
    <t>1386</t>
  </si>
  <si>
    <t>1443</t>
  </si>
  <si>
    <t>1413</t>
  </si>
  <si>
    <t>1425</t>
  </si>
  <si>
    <t>9202</t>
  </si>
  <si>
    <t>9201</t>
  </si>
  <si>
    <t>9206</t>
  </si>
  <si>
    <t>9195</t>
  </si>
  <si>
    <t>9205</t>
  </si>
  <si>
    <t>9228</t>
  </si>
  <si>
    <t>9178</t>
  </si>
  <si>
    <t>9177</t>
  </si>
  <si>
    <t>9218</t>
  </si>
  <si>
    <t>9192</t>
  </si>
  <si>
    <t>9181</t>
  </si>
  <si>
    <t>9208</t>
  </si>
  <si>
    <t>9222</t>
  </si>
  <si>
    <t>9221</t>
  </si>
  <si>
    <t>9203</t>
  </si>
  <si>
    <t>9227</t>
  </si>
  <si>
    <t>9182</t>
  </si>
  <si>
    <t>9183</t>
  </si>
  <si>
    <t>9225</t>
  </si>
  <si>
    <t>9175</t>
  </si>
  <si>
    <t>9212</t>
  </si>
  <si>
    <t>9207</t>
  </si>
  <si>
    <t>9216</t>
  </si>
  <si>
    <t>9223</t>
  </si>
  <si>
    <t>9198</t>
  </si>
  <si>
    <t>1452</t>
  </si>
  <si>
    <t>5747</t>
  </si>
  <si>
    <t>1453</t>
  </si>
  <si>
    <t>9230</t>
  </si>
  <si>
    <t>2580</t>
  </si>
  <si>
    <t>5756</t>
  </si>
  <si>
    <t>7028</t>
  </si>
  <si>
    <t>7088</t>
  </si>
  <si>
    <t>7108</t>
  </si>
  <si>
    <t>7296</t>
  </si>
  <si>
    <t>7297</t>
  </si>
  <si>
    <t>7294</t>
  </si>
  <si>
    <t>7291</t>
  </si>
  <si>
    <t>7293</t>
  </si>
  <si>
    <t>7298</t>
  </si>
  <si>
    <t>7302</t>
  </si>
  <si>
    <t>7306</t>
  </si>
  <si>
    <t>7311</t>
  </si>
  <si>
    <t>7328</t>
  </si>
  <si>
    <t>7331</t>
  </si>
  <si>
    <t>7332</t>
  </si>
  <si>
    <t>7333</t>
  </si>
  <si>
    <t>7338</t>
  </si>
  <si>
    <t>7346</t>
  </si>
  <si>
    <t>7431</t>
  </si>
  <si>
    <t>215</t>
  </si>
  <si>
    <t>700</t>
  </si>
  <si>
    <t>Giá khám bệnh - bệnh viện hạng III</t>
  </si>
  <si>
    <t>Xoa bóp cục bộ bằng tay</t>
  </si>
  <si>
    <t xml:space="preserve">Xoa bóp toàn thân bằng tay </t>
  </si>
  <si>
    <t>Chụp X-quang Hirtz [≤ 24x30 cm, 1 tư thế]</t>
  </si>
  <si>
    <t>Chụp X-quang sọ thẳng/nghiêng [≤ 24x30 cm, 1 tư thế]</t>
  </si>
  <si>
    <t>Chụp X-quang xương gót thẳng nghiêng [≤ 24x30 cm, 2 tư thế]</t>
  </si>
  <si>
    <t>Chụp X-quang khớp háng thẳng hai bên [&gt; 24x30 cm, 1 tư thế]</t>
  </si>
  <si>
    <t>Chụp X-quang cột sống cổ thẳng nghiêng [&gt; 24x30 cm, 2 tư thế]</t>
  </si>
  <si>
    <t>BẢNG GIÁ DỊCH VỤ KHÁM BỆNH, CHỮA BỆNH BẢO HIỂM Y TẾ; KHÔNG BẢO HIỂM Y TẾ</t>
  </si>
  <si>
    <t>193</t>
  </si>
  <si>
    <t>01.0285.1349</t>
  </si>
  <si>
    <t>Xét nghiệm đông máu nhanh tại giường</t>
  </si>
  <si>
    <t xml:space="preserve">            SỞ Y TẾ TỈNH ĐỒNG THÁP</t>
  </si>
  <si>
    <t>TIỀN GIANG</t>
  </si>
  <si>
    <t>08.16</t>
  </si>
  <si>
    <t>K16.NO2</t>
  </si>
  <si>
    <t>K16.NO3</t>
  </si>
  <si>
    <t>K16.GBN.2</t>
  </si>
  <si>
    <t>K16.GBN.3</t>
  </si>
  <si>
    <t>Mã dịch vụ kỹ thuật dùng chung</t>
  </si>
  <si>
    <t>18.0072.0028</t>
  </si>
  <si>
    <t>Chụp X-quang Blondeau [số hóa 1 phim]</t>
  </si>
  <si>
    <t>5966</t>
  </si>
  <si>
    <t>18.0072.0029</t>
  </si>
  <si>
    <t>Chụp X-quang Blondeau [số hóa 2 phim]</t>
  </si>
  <si>
    <t>5924</t>
  </si>
  <si>
    <t>18.0073.0028</t>
  </si>
  <si>
    <t>Chụp X-quang Hirtz [số hóa 1 phim]</t>
  </si>
  <si>
    <t>5913</t>
  </si>
  <si>
    <t>18.0087.0028</t>
  </si>
  <si>
    <t>Chụp X-quang cột sống cổ chếch hai bên [số hóa 1 phim]</t>
  </si>
  <si>
    <t>5969</t>
  </si>
  <si>
    <t>18.0087.0029</t>
  </si>
  <si>
    <t>Chụp X-quang cột sống cổ chếch hai bên [số hóa 2 phim]</t>
  </si>
  <si>
    <t>5936</t>
  </si>
  <si>
    <t>18.0098.0028</t>
  </si>
  <si>
    <t>Chụp X-quang khung chậu thẳng [số hóa 1 phim]</t>
  </si>
  <si>
    <t>5935</t>
  </si>
  <si>
    <t>18.0100.0028</t>
  </si>
  <si>
    <t>Chụp X-quang khớp vai thẳng [số hóa 1 phim]</t>
  </si>
  <si>
    <t>5981</t>
  </si>
  <si>
    <t>18.0100.0029</t>
  </si>
  <si>
    <t>Chụp X-quang khớp vai thẳng [số hóa 2 phim]</t>
  </si>
  <si>
    <t>5953</t>
  </si>
  <si>
    <t>18.0108.0028</t>
  </si>
  <si>
    <t>Chụp X-quang xương bàn ngón tay thẳng, nghiêng hoặc chếch [số hóa 1 phim]</t>
  </si>
  <si>
    <t>5987</t>
  </si>
  <si>
    <t>18.0108.0029</t>
  </si>
  <si>
    <t>Chụp X-quang xương bàn ngón tay thẳng, nghiêng hoặc chếch [số hóa 2 phim]</t>
  </si>
  <si>
    <t>5941</t>
  </si>
  <si>
    <t>18.0119.0028</t>
  </si>
  <si>
    <t>Chụp X-quang ngực thẳng [số hóa 1 phim]</t>
  </si>
  <si>
    <t>5983</t>
  </si>
  <si>
    <t>18.0119.0029</t>
  </si>
  <si>
    <t>Chụp X-quang ngực thẳng [số hóa 2 phim]</t>
  </si>
  <si>
    <t>5947</t>
  </si>
  <si>
    <t>18.0067.0028</t>
  </si>
  <si>
    <t>Chụp X-quang sọ thẳng/nghiêng [số hóa 1 phim]</t>
  </si>
  <si>
    <t>5985</t>
  </si>
  <si>
    <t>18.0067.0029</t>
  </si>
  <si>
    <t>Chụp X-quang sọ thẳng/nghiêng [số hóa 2 phim]</t>
  </si>
  <si>
    <t>5921</t>
  </si>
  <si>
    <t>18.0091.0028</t>
  </si>
  <si>
    <t>Chụp X-quang cột sống thắt lưng thẳng nghiêng [số hóa 1 phim]</t>
  </si>
  <si>
    <t>5976</t>
  </si>
  <si>
    <t>18.0091.0029</t>
  </si>
  <si>
    <t>Chụp X-quang cột sống thắt lưng thẳng nghiêng [số hóa 2 phim]</t>
  </si>
  <si>
    <t>5931</t>
  </si>
  <si>
    <t>18.0104.0028</t>
  </si>
  <si>
    <t>Chụp X-quang khớp khuỷu thẳng, nghiêng hoặc chếch [số hóa 1 phim]</t>
  </si>
  <si>
    <t>5979</t>
  </si>
  <si>
    <t>18.0104.0029</t>
  </si>
  <si>
    <t>Chụp X-quang khớp khuỷu thẳng, nghiêng hoặc chếch [số hóa 2 phim]</t>
  </si>
  <si>
    <t>5961</t>
  </si>
  <si>
    <t>18.0107.0028</t>
  </si>
  <si>
    <t>Chụp X-quang xương cổ tay thẳng, nghiêng hoặc chếch [số hóa 1 phim]</t>
  </si>
  <si>
    <t>5994</t>
  </si>
  <si>
    <t>18.0107.0029</t>
  </si>
  <si>
    <t>Chụp X-quang xương cổ tay thẳng, nghiêng hoặc chếch [số hóa 2 phim]</t>
  </si>
  <si>
    <t>5963</t>
  </si>
  <si>
    <t>18.0111.0028</t>
  </si>
  <si>
    <t>Chụp X-quang xương đùi thẳng nghiêng [số hóa 1 phim]</t>
  </si>
  <si>
    <t>5995</t>
  </si>
  <si>
    <t>18.0111.0029</t>
  </si>
  <si>
    <t>Chụp X-quang xương đùi thẳng nghiêng [số hóa 2 phim]</t>
  </si>
  <si>
    <t>5927</t>
  </si>
  <si>
    <t>18.0112.0028</t>
  </si>
  <si>
    <t>Chụp X-quang khớp gối thẳng, nghiêng hoặc chếch [số hóa 1 phim]</t>
  </si>
  <si>
    <t>5978</t>
  </si>
  <si>
    <t>18.0112.0029</t>
  </si>
  <si>
    <t>Chụp X-quang khớp gối thẳng, nghiêng hoặc chếch [số hóa 2 phim]</t>
  </si>
  <si>
    <t>5960</t>
  </si>
  <si>
    <t>18.0115.0028</t>
  </si>
  <si>
    <t>Chụp X-quang xương cổ chân thẳng, nghiêng hoặc chếch [số hóa 1 phim]</t>
  </si>
  <si>
    <t>5993</t>
  </si>
  <si>
    <t>18.0115.0029</t>
  </si>
  <si>
    <t>Chụp X-quang xương cổ chân thẳng, nghiêng hoặc chếch [số hóa 2 phim]</t>
  </si>
  <si>
    <t>5954</t>
  </si>
  <si>
    <t>18.0116.0028</t>
  </si>
  <si>
    <t>Chụp X-quang xương bàn, ngón chân thẳng, nghiêng hoặc chếch [số hóa 1 phim]</t>
  </si>
  <si>
    <t>5988</t>
  </si>
  <si>
    <t>18.0116.0029</t>
  </si>
  <si>
    <t>Chụp X-quang xương bàn, ngón chân thẳng, nghiêng hoặc chếch [số hóa 2 phim]</t>
  </si>
  <si>
    <t>5964</t>
  </si>
  <si>
    <t>18.0117.0028</t>
  </si>
  <si>
    <t>Chụp X-quang xương gót thẳng nghiêng [số hóa 1 phim]</t>
  </si>
  <si>
    <t>5996</t>
  </si>
  <si>
    <t>18.0117.0029</t>
  </si>
  <si>
    <t>Chụp X-quang xương gót thẳng nghiêng [số hóa 2 phim]</t>
  </si>
  <si>
    <t>5929</t>
  </si>
  <si>
    <t>18.0109.0028</t>
  </si>
  <si>
    <t>Chụp X-quang khớp háng thẳng hai bên [số hóa 1 phim]</t>
  </si>
  <si>
    <t>5914</t>
  </si>
  <si>
    <t>18.0086.0028</t>
  </si>
  <si>
    <t>Chụp X-quang cột sống cổ thẳng nghiêng [số hóa 1 phim]</t>
  </si>
  <si>
    <t>5970</t>
  </si>
  <si>
    <t>18.0086.0029</t>
  </si>
  <si>
    <t>Chụp X-quang cột sống cổ thẳng nghiêng [số hóa 2 phim]</t>
  </si>
  <si>
    <t>(Ban hành kèm theo Quyết định số:  17/QĐ-BVYHCTTG ngày  31  tháng 07 năm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</si>
</sst>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_);_(* \(#,##0\);_(* \-??_);_(@_)"/>
  </numFmts>
  <fonts count="20">
    <font>
      <sz val="11"/>
      <color theme="1"/>
      <name val="Calibri"/>
      <family val="2"/>
      <scheme val="minor"/>
    </font>
    <font>
      <sz val="9"/>
      <name val="VK Sans Serif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95">
    <xf numFmtId="0" fontId="0" fillId="0" borderId="0" xfId="0"/>
    <xf numFmtId="0" fontId="2" fillId="0" borderId="0" xfId="4" applyFont="1"/>
    <xf numFmtId="0" fontId="3" fillId="0" borderId="0" xfId="4" applyFont="1" applyAlignment="1">
      <alignment horizontal="left"/>
    </xf>
    <xf numFmtId="0" fontId="4" fillId="0" borderId="0" xfId="4" applyFont="1"/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0" fillId="0" borderId="0" xfId="4" applyFont="1"/>
    <xf numFmtId="0" fontId="10" fillId="0" borderId="1" xfId="4" applyFont="1" applyBorder="1"/>
    <xf numFmtId="0" fontId="10" fillId="0" borderId="2" xfId="4" applyFont="1" applyBorder="1"/>
    <xf numFmtId="0" fontId="2" fillId="0" borderId="1" xfId="4" applyFont="1" applyBorder="1"/>
    <xf numFmtId="0" fontId="2" fillId="0" borderId="2" xfId="4" applyFont="1" applyBorder="1"/>
    <xf numFmtId="0" fontId="2" fillId="2" borderId="0" xfId="4" applyFont="1" applyFill="1"/>
    <xf numFmtId="0" fontId="10" fillId="3" borderId="0" xfId="4" applyFont="1" applyFill="1"/>
    <xf numFmtId="0" fontId="2" fillId="3" borderId="0" xfId="4" applyFont="1" applyFill="1"/>
    <xf numFmtId="0" fontId="11" fillId="4" borderId="3" xfId="4" applyFont="1" applyFill="1" applyBorder="1" applyAlignment="1">
      <alignment horizontal="center" vertical="center"/>
    </xf>
    <xf numFmtId="0" fontId="11" fillId="4" borderId="3" xfId="4" applyFont="1" applyFill="1" applyBorder="1" applyAlignment="1">
      <alignment horizontal="center" vertical="center" wrapText="1"/>
    </xf>
    <xf numFmtId="0" fontId="12" fillId="4" borderId="4" xfId="4" applyFont="1" applyFill="1" applyBorder="1" applyAlignment="1">
      <alignment horizontal="center" vertical="center"/>
    </xf>
    <xf numFmtId="0" fontId="12" fillId="4" borderId="4" xfId="4" applyFont="1" applyFill="1" applyBorder="1" applyAlignment="1">
      <alignment horizontal="center" vertical="center" wrapText="1"/>
    </xf>
    <xf numFmtId="0" fontId="12" fillId="4" borderId="4" xfId="4" applyFont="1" applyFill="1" applyBorder="1" applyAlignment="1">
      <alignment horizontal="left" vertical="center" wrapText="1"/>
    </xf>
    <xf numFmtId="0" fontId="13" fillId="4" borderId="5" xfId="4" applyFont="1" applyFill="1" applyBorder="1" applyAlignment="1">
      <alignment horizontal="center" vertical="center"/>
    </xf>
    <xf numFmtId="0" fontId="13" fillId="4" borderId="5" xfId="4" applyFont="1" applyFill="1" applyBorder="1" applyAlignment="1">
      <alignment horizontal="center" vertical="center" wrapText="1"/>
    </xf>
    <xf numFmtId="0" fontId="13" fillId="4" borderId="5" xfId="4" applyFont="1" applyFill="1" applyBorder="1" applyAlignment="1">
      <alignment horizontal="left" vertical="center" wrapText="1"/>
    </xf>
    <xf numFmtId="164" fontId="13" fillId="4" borderId="5" xfId="3" applyNumberFormat="1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left" vertical="center" wrapText="1"/>
    </xf>
    <xf numFmtId="3" fontId="13" fillId="4" borderId="5" xfId="5" applyNumberFormat="1" applyFont="1" applyFill="1" applyBorder="1" applyAlignment="1">
      <alignment vertical="center"/>
    </xf>
    <xf numFmtId="0" fontId="12" fillId="4" borderId="5" xfId="4" applyFont="1" applyFill="1" applyBorder="1" applyAlignment="1">
      <alignment horizontal="center" vertical="center"/>
    </xf>
    <xf numFmtId="0" fontId="13" fillId="4" borderId="5" xfId="4" applyFont="1" applyFill="1" applyBorder="1" applyAlignment="1">
      <alignment vertical="center" wrapText="1"/>
    </xf>
    <xf numFmtId="0" fontId="15" fillId="4" borderId="5" xfId="4" applyFont="1" applyFill="1" applyBorder="1" applyAlignment="1">
      <alignment horizontal="left" vertical="center" wrapText="1"/>
    </xf>
    <xf numFmtId="49" fontId="13" fillId="4" borderId="5" xfId="4" applyNumberFormat="1" applyFont="1" applyFill="1" applyBorder="1" applyAlignment="1">
      <alignment horizontal="center" vertical="center" wrapText="1"/>
    </xf>
    <xf numFmtId="49" fontId="13" fillId="4" borderId="5" xfId="4" applyNumberFormat="1" applyFont="1" applyFill="1" applyBorder="1" applyAlignment="1">
      <alignment vertical="center" wrapText="1"/>
    </xf>
    <xf numFmtId="0" fontId="13" fillId="4" borderId="5" xfId="4" applyFont="1" applyFill="1" applyBorder="1" applyAlignment="1">
      <alignment horizontal="justify" vertical="center" wrapText="1"/>
    </xf>
    <xf numFmtId="0" fontId="15" fillId="4" borderId="5" xfId="4" applyFont="1" applyFill="1" applyBorder="1" applyAlignment="1">
      <alignment vertical="center" wrapText="1"/>
    </xf>
    <xf numFmtId="49" fontId="13" fillId="4" borderId="5" xfId="4" applyNumberFormat="1" applyFont="1" applyFill="1" applyBorder="1" applyAlignment="1">
      <alignment horizontal="center" vertical="top" wrapText="1"/>
    </xf>
    <xf numFmtId="49" fontId="13" fillId="4" borderId="5" xfId="4" applyNumberFormat="1" applyFont="1" applyFill="1" applyBorder="1" applyAlignment="1">
      <alignment vertical="top" wrapText="1"/>
    </xf>
    <xf numFmtId="0" fontId="13" fillId="4" borderId="5" xfId="4" applyFont="1" applyFill="1" applyBorder="1" applyAlignment="1">
      <alignment vertical="center" shrinkToFit="1"/>
    </xf>
    <xf numFmtId="0" fontId="16" fillId="4" borderId="5" xfId="4" applyFont="1" applyFill="1" applyBorder="1" applyAlignment="1">
      <alignment vertical="center" wrapText="1"/>
    </xf>
    <xf numFmtId="0" fontId="16" fillId="4" borderId="5" xfId="4" applyFont="1" applyFill="1" applyBorder="1" applyAlignment="1">
      <alignment horizontal="left" vertical="center" wrapText="1"/>
    </xf>
    <xf numFmtId="49" fontId="13" fillId="4" borderId="5" xfId="4" quotePrefix="1" applyNumberFormat="1" applyFont="1" applyFill="1" applyBorder="1" applyAlignment="1">
      <alignment horizontal="center" vertical="center" wrapText="1"/>
    </xf>
    <xf numFmtId="0" fontId="17" fillId="4" borderId="5" xfId="4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center" vertical="top" wrapText="1"/>
    </xf>
    <xf numFmtId="0" fontId="13" fillId="4" borderId="6" xfId="4" applyFont="1" applyFill="1" applyBorder="1" applyAlignment="1">
      <alignment vertical="center" wrapText="1"/>
    </xf>
    <xf numFmtId="0" fontId="17" fillId="4" borderId="6" xfId="4" applyFont="1" applyFill="1" applyBorder="1" applyAlignment="1">
      <alignment horizontal="left" vertical="center" wrapText="1"/>
    </xf>
    <xf numFmtId="0" fontId="2" fillId="0" borderId="0" xfId="4" applyFont="1" applyAlignment="1">
      <alignment horizontal="center"/>
    </xf>
    <xf numFmtId="0" fontId="9" fillId="0" borderId="0" xfId="4" applyFont="1" applyAlignment="1">
      <alignment horizontal="center" vertical="center" wrapText="1"/>
    </xf>
    <xf numFmtId="0" fontId="13" fillId="4" borderId="6" xfId="4" applyFont="1" applyFill="1" applyBorder="1" applyAlignment="1">
      <alignment horizontal="center" vertical="center"/>
    </xf>
    <xf numFmtId="0" fontId="13" fillId="4" borderId="5" xfId="4" quotePrefix="1" applyFont="1" applyFill="1" applyBorder="1" applyAlignment="1">
      <alignment horizontal="center" vertical="center"/>
    </xf>
    <xf numFmtId="3" fontId="13" fillId="4" borderId="5" xfId="4" quotePrefix="1" applyNumberFormat="1" applyFont="1" applyFill="1" applyBorder="1" applyAlignment="1">
      <alignment horizontal="center" vertical="center"/>
    </xf>
    <xf numFmtId="164" fontId="13" fillId="4" borderId="5" xfId="1" applyNumberFormat="1" applyFont="1" applyFill="1" applyBorder="1" applyAlignment="1">
      <alignment horizontal="center"/>
    </xf>
    <xf numFmtId="164" fontId="13" fillId="4" borderId="5" xfId="1" applyNumberFormat="1" applyFont="1" applyFill="1" applyBorder="1"/>
    <xf numFmtId="164" fontId="13" fillId="4" borderId="6" xfId="1" applyNumberFormat="1" applyFont="1" applyFill="1" applyBorder="1" applyAlignment="1">
      <alignment horizontal="center"/>
    </xf>
    <xf numFmtId="164" fontId="13" fillId="4" borderId="6" xfId="1" applyNumberFormat="1" applyFont="1" applyFill="1" applyBorder="1"/>
    <xf numFmtId="3" fontId="6" fillId="0" borderId="5" xfId="6" applyNumberFormat="1" applyFont="1" applyFill="1" applyBorder="1" applyAlignment="1">
      <alignment vertical="center"/>
    </xf>
    <xf numFmtId="49" fontId="13" fillId="4" borderId="6" xfId="4" applyNumberFormat="1" applyFont="1" applyFill="1" applyBorder="1" applyAlignment="1">
      <alignment horizontal="center" vertical="center" wrapText="1"/>
    </xf>
    <xf numFmtId="0" fontId="15" fillId="4" borderId="6" xfId="4" applyFont="1" applyFill="1" applyBorder="1" applyAlignment="1">
      <alignment horizontal="left" vertical="center" wrapText="1"/>
    </xf>
    <xf numFmtId="0" fontId="13" fillId="4" borderId="4" xfId="4" applyFont="1" applyFill="1" applyBorder="1" applyAlignment="1">
      <alignment horizontal="center" vertical="center"/>
    </xf>
    <xf numFmtId="164" fontId="13" fillId="4" borderId="4" xfId="1" applyNumberFormat="1" applyFont="1" applyFill="1" applyBorder="1" applyAlignment="1">
      <alignment horizontal="center"/>
    </xf>
    <xf numFmtId="49" fontId="13" fillId="4" borderId="4" xfId="4" applyNumberFormat="1" applyFont="1" applyFill="1" applyBorder="1" applyAlignment="1">
      <alignment horizontal="center" vertical="center" wrapText="1"/>
    </xf>
    <xf numFmtId="0" fontId="13" fillId="4" borderId="4" xfId="4" applyFont="1" applyFill="1" applyBorder="1" applyAlignment="1">
      <alignment vertical="center" wrapText="1"/>
    </xf>
    <xf numFmtId="164" fontId="13" fillId="4" borderId="4" xfId="1" applyNumberFormat="1" applyFont="1" applyFill="1" applyBorder="1"/>
    <xf numFmtId="0" fontId="15" fillId="4" borderId="4" xfId="4" applyFont="1" applyFill="1" applyBorder="1" applyAlignment="1">
      <alignment horizontal="left" vertical="center" wrapText="1"/>
    </xf>
    <xf numFmtId="0" fontId="10" fillId="2" borderId="2" xfId="4" applyFont="1" applyFill="1" applyBorder="1"/>
    <xf numFmtId="49" fontId="13" fillId="4" borderId="6" xfId="4" applyNumberFormat="1" applyFont="1" applyFill="1" applyBorder="1" applyAlignment="1">
      <alignment vertical="top" wrapText="1"/>
    </xf>
    <xf numFmtId="0" fontId="15" fillId="4" borderId="4" xfId="4" applyFont="1" applyFill="1" applyBorder="1" applyAlignment="1">
      <alignment vertical="center" wrapText="1"/>
    </xf>
    <xf numFmtId="0" fontId="13" fillId="4" borderId="6" xfId="4" quotePrefix="1" applyFont="1" applyFill="1" applyBorder="1" applyAlignment="1">
      <alignment horizontal="center" vertical="center"/>
    </xf>
    <xf numFmtId="0" fontId="13" fillId="4" borderId="6" xfId="4" applyFont="1" applyFill="1" applyBorder="1" applyAlignment="1">
      <alignment horizontal="justify" vertical="center" wrapText="1"/>
    </xf>
    <xf numFmtId="0" fontId="13" fillId="4" borderId="4" xfId="4" quotePrefix="1" applyFont="1" applyFill="1" applyBorder="1" applyAlignment="1">
      <alignment horizontal="center" vertical="center"/>
    </xf>
    <xf numFmtId="0" fontId="13" fillId="4" borderId="4" xfId="4" applyFont="1" applyFill="1" applyBorder="1" applyAlignment="1">
      <alignment horizontal="justify" vertical="center" wrapText="1"/>
    </xf>
    <xf numFmtId="0" fontId="16" fillId="4" borderId="6" xfId="4" applyFont="1" applyFill="1" applyBorder="1" applyAlignment="1">
      <alignment vertical="center" wrapText="1"/>
    </xf>
    <xf numFmtId="0" fontId="17" fillId="4" borderId="4" xfId="4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 shrinkToFit="1"/>
    </xf>
    <xf numFmtId="0" fontId="18" fillId="0" borderId="4" xfId="0" applyFont="1" applyFill="1" applyBorder="1" applyAlignment="1">
      <alignment horizontal="left" vertical="center" wrapText="1" shrinkToFit="1"/>
    </xf>
    <xf numFmtId="49" fontId="19" fillId="0" borderId="5" xfId="0" applyNumberFormat="1" applyFont="1" applyFill="1" applyBorder="1" applyAlignment="1">
      <alignment horizontal="center" vertical="center" wrapText="1" shrinkToFit="1"/>
    </xf>
    <xf numFmtId="0" fontId="19" fillId="0" borderId="5" xfId="0" applyFont="1" applyFill="1" applyBorder="1" applyAlignment="1">
      <alignment horizontal="left" vertical="center" wrapText="1" shrinkToFit="1"/>
    </xf>
    <xf numFmtId="49" fontId="13" fillId="4" borderId="6" xfId="4" applyNumberFormat="1" applyFont="1" applyFill="1" applyBorder="1" applyAlignment="1">
      <alignment vertical="center" wrapText="1"/>
    </xf>
    <xf numFmtId="49" fontId="13" fillId="4" borderId="4" xfId="4" applyNumberFormat="1" applyFont="1" applyFill="1" applyBorder="1" applyAlignment="1">
      <alignment vertical="center" wrapText="1"/>
    </xf>
    <xf numFmtId="0" fontId="2" fillId="0" borderId="7" xfId="4" applyFont="1" applyBorder="1"/>
    <xf numFmtId="0" fontId="2" fillId="0" borderId="8" xfId="4" applyFont="1" applyBorder="1"/>
    <xf numFmtId="0" fontId="12" fillId="0" borderId="0" xfId="4" applyFont="1"/>
    <xf numFmtId="3" fontId="13" fillId="4" borderId="5" xfId="4" applyNumberFormat="1" applyFont="1" applyFill="1" applyBorder="1" applyAlignment="1">
      <alignment horizontal="center" vertical="center"/>
    </xf>
    <xf numFmtId="165" fontId="18" fillId="0" borderId="5" xfId="0" applyNumberFormat="1" applyFont="1" applyFill="1" applyBorder="1" applyAlignment="1">
      <alignment horizontal="left" vertical="center" wrapText="1" shrinkToFit="1"/>
    </xf>
    <xf numFmtId="49" fontId="18" fillId="0" borderId="5" xfId="0" applyNumberFormat="1" applyFont="1" applyFill="1" applyBorder="1" applyAlignment="1">
      <alignment horizontal="center" vertical="center" wrapText="1" shrinkToFit="1"/>
    </xf>
    <xf numFmtId="165" fontId="18" fillId="0" borderId="5" xfId="0" applyNumberFormat="1" applyFont="1" applyFill="1" applyBorder="1" applyAlignment="1">
      <alignment horizontal="right" vertical="center" wrapText="1" shrinkToFit="1"/>
    </xf>
    <xf numFmtId="0" fontId="18" fillId="0" borderId="5" xfId="0" applyFont="1" applyFill="1" applyBorder="1" applyAlignment="1">
      <alignment horizontal="center" vertical="center" wrapText="1" shrinkToFit="1"/>
    </xf>
    <xf numFmtId="49" fontId="18" fillId="0" borderId="6" xfId="0" applyNumberFormat="1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left" vertical="center" wrapText="1" shrinkToFit="1"/>
    </xf>
    <xf numFmtId="165" fontId="18" fillId="0" borderId="6" xfId="0" applyNumberFormat="1" applyFont="1" applyFill="1" applyBorder="1" applyAlignment="1">
      <alignment horizontal="right" vertical="center" wrapText="1" shrinkToFit="1"/>
    </xf>
    <xf numFmtId="165" fontId="18" fillId="0" borderId="6" xfId="0" applyNumberFormat="1" applyFont="1" applyFill="1" applyBorder="1" applyAlignment="1">
      <alignment horizontal="left" vertical="center" wrapText="1" shrinkToFit="1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 wrapText="1"/>
    </xf>
    <xf numFmtId="0" fontId="5" fillId="0" borderId="0" xfId="4" applyFont="1" applyAlignment="1">
      <alignment horizontal="center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right"/>
    </xf>
  </cellXfs>
  <cellStyles count="7">
    <cellStyle name="Comma" xfId="1" builtinId="3"/>
    <cellStyle name="Comma [0] 2" xfId="2" xr:uid="{00000000-0005-0000-0000-000001000000}"/>
    <cellStyle name="Comma 2" xfId="3" xr:uid="{00000000-0005-0000-0000-000002000000}"/>
    <cellStyle name="Normal" xfId="0" builtinId="0"/>
    <cellStyle name="Normal 2" xfId="4" xr:uid="{00000000-0005-0000-0000-000004000000}"/>
    <cellStyle name="Normal 2 12" xfId="5" xr:uid="{00000000-0005-0000-0000-000005000000}"/>
    <cellStyle name="Normal 2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hVuTuongDuongTT22_TienT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2  Ngay giuong"/>
      <sheetName val="PL5"/>
      <sheetName val="PL4. ghi chu DV tuong duong (3"/>
      <sheetName val="PL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01.0009.0098</v>
          </cell>
          <cell r="C3" t="str">
            <v>1.9</v>
          </cell>
        </row>
        <row r="4">
          <cell r="B4" t="str">
            <v>01.0098.0079</v>
          </cell>
          <cell r="C4" t="str">
            <v>1.98</v>
          </cell>
        </row>
        <row r="5">
          <cell r="B5" t="str">
            <v>01.0099.0111</v>
          </cell>
          <cell r="C5" t="str">
            <v>1.99</v>
          </cell>
        </row>
        <row r="6">
          <cell r="B6" t="str">
            <v>01.0101.0125</v>
          </cell>
          <cell r="C6" t="str">
            <v>1.101</v>
          </cell>
        </row>
        <row r="7">
          <cell r="B7" t="str">
            <v>01.0104.0109</v>
          </cell>
          <cell r="C7" t="str">
            <v>1.104</v>
          </cell>
        </row>
        <row r="8">
          <cell r="B8" t="str">
            <v>01.0105.0109</v>
          </cell>
          <cell r="C8" t="str">
            <v>1.105</v>
          </cell>
        </row>
        <row r="9">
          <cell r="B9" t="str">
            <v>01.0106.0128</v>
          </cell>
          <cell r="C9" t="str">
            <v>1.106</v>
          </cell>
        </row>
        <row r="10">
          <cell r="B10" t="str">
            <v>01.0108.0118</v>
          </cell>
          <cell r="C10" t="str">
            <v>1.108</v>
          </cell>
        </row>
        <row r="11">
          <cell r="B11" t="str">
            <v>01.0110.0118</v>
          </cell>
          <cell r="C11" t="str">
            <v>1.110</v>
          </cell>
        </row>
        <row r="12">
          <cell r="B12" t="str">
            <v>01.0111.0129</v>
          </cell>
          <cell r="C12" t="str">
            <v>1.111</v>
          </cell>
        </row>
        <row r="13">
          <cell r="B13" t="str">
            <v>01.0112.0128</v>
          </cell>
          <cell r="C13" t="str">
            <v>1.112</v>
          </cell>
        </row>
        <row r="14">
          <cell r="B14" t="str">
            <v>01.0115.0297</v>
          </cell>
          <cell r="C14" t="str">
            <v>1.115</v>
          </cell>
        </row>
        <row r="15">
          <cell r="B15" t="str">
            <v>01.0116.0118</v>
          </cell>
          <cell r="C15" t="str">
            <v>1.116</v>
          </cell>
        </row>
        <row r="16">
          <cell r="B16" t="str">
            <v>01.0117.0118</v>
          </cell>
          <cell r="C16" t="str">
            <v>1.117</v>
          </cell>
        </row>
        <row r="17">
          <cell r="B17" t="str">
            <v>01.0118.0118</v>
          </cell>
          <cell r="C17" t="str">
            <v>1.118</v>
          </cell>
        </row>
        <row r="18">
          <cell r="B18" t="str">
            <v>01.0119.0118</v>
          </cell>
          <cell r="C18" t="str">
            <v>1.119</v>
          </cell>
        </row>
        <row r="19">
          <cell r="B19" t="str">
            <v>01.0012.0298</v>
          </cell>
          <cell r="C19" t="str">
            <v>1.12</v>
          </cell>
        </row>
        <row r="20">
          <cell r="B20" t="str">
            <v>01.0128.0209</v>
          </cell>
          <cell r="C20" t="str">
            <v>1.128</v>
          </cell>
        </row>
        <row r="21">
          <cell r="B21" t="str">
            <v>01.0129.0209</v>
          </cell>
          <cell r="C21" t="str">
            <v>1.129</v>
          </cell>
        </row>
        <row r="22">
          <cell r="B22" t="str">
            <v>01.0130.0209</v>
          </cell>
          <cell r="C22" t="str">
            <v>1.130</v>
          </cell>
        </row>
        <row r="23">
          <cell r="B23" t="str">
            <v>01.0131.0209</v>
          </cell>
          <cell r="C23" t="str">
            <v>1.131</v>
          </cell>
        </row>
        <row r="24">
          <cell r="B24" t="str">
            <v>01.0132.0209</v>
          </cell>
          <cell r="C24" t="str">
            <v>1.132</v>
          </cell>
        </row>
        <row r="25">
          <cell r="B25" t="str">
            <v>01.0133.0209</v>
          </cell>
          <cell r="C25" t="str">
            <v>1.133</v>
          </cell>
        </row>
        <row r="26">
          <cell r="B26" t="str">
            <v>01.0134.0209</v>
          </cell>
          <cell r="C26" t="str">
            <v>1.134</v>
          </cell>
        </row>
        <row r="27">
          <cell r="B27" t="str">
            <v>01.0135.0209</v>
          </cell>
          <cell r="C27" t="str">
            <v>1.135</v>
          </cell>
        </row>
        <row r="28">
          <cell r="B28" t="str">
            <v>01.0136.0209</v>
          </cell>
          <cell r="C28" t="str">
            <v>1.136</v>
          </cell>
        </row>
        <row r="29">
          <cell r="B29" t="str">
            <v>01.0137.0209</v>
          </cell>
          <cell r="C29" t="str">
            <v>1.137</v>
          </cell>
        </row>
        <row r="30">
          <cell r="B30" t="str">
            <v>01.0013.0298</v>
          </cell>
          <cell r="C30" t="str">
            <v>1.13</v>
          </cell>
        </row>
        <row r="31">
          <cell r="B31" t="str">
            <v>01.0138.0209</v>
          </cell>
          <cell r="C31" t="str">
            <v>1.138</v>
          </cell>
        </row>
        <row r="32">
          <cell r="B32" t="str">
            <v>01.0139.0209</v>
          </cell>
          <cell r="C32" t="str">
            <v>1.139</v>
          </cell>
        </row>
        <row r="33">
          <cell r="B33" t="str">
            <v>01.0140.0209</v>
          </cell>
          <cell r="C33" t="str">
            <v>1.140</v>
          </cell>
        </row>
        <row r="34">
          <cell r="B34" t="str">
            <v>01.0141.0209</v>
          </cell>
          <cell r="C34" t="str">
            <v>1.141</v>
          </cell>
        </row>
        <row r="35">
          <cell r="B35" t="str">
            <v>01.0142.0209</v>
          </cell>
          <cell r="C35" t="str">
            <v>1.142</v>
          </cell>
        </row>
        <row r="36">
          <cell r="B36" t="str">
            <v>01.0143.0209</v>
          </cell>
          <cell r="C36" t="str">
            <v>1.143</v>
          </cell>
        </row>
        <row r="37">
          <cell r="B37" t="str">
            <v>01.0144.0209</v>
          </cell>
          <cell r="C37" t="str">
            <v>1.144</v>
          </cell>
        </row>
        <row r="38">
          <cell r="B38" t="str">
            <v>01.0014.1774</v>
          </cell>
          <cell r="C38" t="str">
            <v>1.14</v>
          </cell>
        </row>
        <row r="39">
          <cell r="B39" t="str">
            <v>01.0153.0297</v>
          </cell>
          <cell r="C39" t="str">
            <v>1.153</v>
          </cell>
        </row>
        <row r="40">
          <cell r="B40" t="str">
            <v>01.0156.1116</v>
          </cell>
          <cell r="C40" t="str">
            <v>1.156</v>
          </cell>
        </row>
        <row r="41">
          <cell r="B41" t="str">
            <v>01.0157.0508</v>
          </cell>
          <cell r="C41" t="str">
            <v>1.157</v>
          </cell>
        </row>
        <row r="42">
          <cell r="B42" t="str">
            <v>01.0158.0074</v>
          </cell>
          <cell r="C42" t="str">
            <v>1.158</v>
          </cell>
        </row>
        <row r="43">
          <cell r="B43" t="str">
            <v>01.0160.0210</v>
          </cell>
          <cell r="C43" t="str">
            <v>1.160</v>
          </cell>
        </row>
        <row r="44">
          <cell r="B44" t="str">
            <v>01.0162.0121</v>
          </cell>
          <cell r="C44" t="str">
            <v>1.162</v>
          </cell>
        </row>
        <row r="45">
          <cell r="B45" t="str">
            <v>01.0163.0121</v>
          </cell>
          <cell r="C45" t="str">
            <v>1.163</v>
          </cell>
        </row>
        <row r="46">
          <cell r="B46" t="str">
            <v>01.0164.0210</v>
          </cell>
          <cell r="C46" t="str">
            <v>1.164</v>
          </cell>
        </row>
        <row r="47">
          <cell r="B47" t="str">
            <v>01.0165.0158</v>
          </cell>
          <cell r="C47" t="str">
            <v>1.165</v>
          </cell>
        </row>
        <row r="48">
          <cell r="B48" t="str">
            <v>01.0172.0101</v>
          </cell>
          <cell r="C48" t="str">
            <v>1.172</v>
          </cell>
        </row>
        <row r="49">
          <cell r="B49" t="str">
            <v>01.0173.0195</v>
          </cell>
          <cell r="C49" t="str">
            <v>1.173</v>
          </cell>
        </row>
        <row r="50">
          <cell r="B50" t="str">
            <v>01.0174.0195</v>
          </cell>
          <cell r="C50" t="str">
            <v>1.174</v>
          </cell>
        </row>
        <row r="51">
          <cell r="B51" t="str">
            <v>01.0175.0196</v>
          </cell>
          <cell r="C51" t="str">
            <v>1.175</v>
          </cell>
        </row>
        <row r="52">
          <cell r="B52" t="str">
            <v>01.0176.0118</v>
          </cell>
          <cell r="C52" t="str">
            <v>1.176</v>
          </cell>
        </row>
        <row r="53">
          <cell r="B53" t="str">
            <v>01.0177.0118</v>
          </cell>
          <cell r="C53" t="str">
            <v>1.177</v>
          </cell>
        </row>
        <row r="54">
          <cell r="B54" t="str">
            <v>01.0178.0118</v>
          </cell>
          <cell r="C54" t="str">
            <v>1.178</v>
          </cell>
        </row>
        <row r="55">
          <cell r="B55" t="str">
            <v>01.0179.0118</v>
          </cell>
          <cell r="C55" t="str">
            <v>1.179</v>
          </cell>
        </row>
        <row r="56">
          <cell r="B56" t="str">
            <v>01.0180.0118</v>
          </cell>
          <cell r="C56" t="str">
            <v>1.180</v>
          </cell>
        </row>
        <row r="57">
          <cell r="B57" t="str">
            <v>01.0181.0118</v>
          </cell>
          <cell r="C57" t="str">
            <v>1.181</v>
          </cell>
        </row>
        <row r="58">
          <cell r="B58" t="str">
            <v>01.0182.0118</v>
          </cell>
          <cell r="C58" t="str">
            <v>1.182</v>
          </cell>
        </row>
        <row r="59">
          <cell r="B59" t="str">
            <v>01.0183.0118</v>
          </cell>
          <cell r="C59" t="str">
            <v>1.183</v>
          </cell>
        </row>
        <row r="60">
          <cell r="B60" t="str">
            <v>01.0184.0118</v>
          </cell>
          <cell r="C60" t="str">
            <v>1.184</v>
          </cell>
        </row>
        <row r="61">
          <cell r="B61" t="str">
            <v>01.0185.0118</v>
          </cell>
          <cell r="C61" t="str">
            <v>1.185</v>
          </cell>
        </row>
        <row r="62">
          <cell r="B62" t="str">
            <v>01.0186.0118</v>
          </cell>
          <cell r="C62" t="str">
            <v>1.186</v>
          </cell>
        </row>
        <row r="63">
          <cell r="B63" t="str">
            <v>01.0018.0004</v>
          </cell>
          <cell r="C63" t="str">
            <v>1.18</v>
          </cell>
        </row>
        <row r="64">
          <cell r="B64" t="str">
            <v>01.0187.0118</v>
          </cell>
          <cell r="C64" t="str">
            <v>1.187</v>
          </cell>
        </row>
        <row r="65">
          <cell r="B65" t="str">
            <v>01.0188.0117</v>
          </cell>
          <cell r="C65" t="str">
            <v>1.188</v>
          </cell>
        </row>
        <row r="66">
          <cell r="B66" t="str">
            <v>01.0188.0116</v>
          </cell>
          <cell r="C66" t="str">
            <v>1.188</v>
          </cell>
        </row>
        <row r="67">
          <cell r="B67" t="str">
            <v>01.0189.0119</v>
          </cell>
          <cell r="C67" t="str">
            <v>1.189</v>
          </cell>
        </row>
        <row r="68">
          <cell r="B68" t="str">
            <v>01.0191.0195</v>
          </cell>
          <cell r="C68" t="str">
            <v>1.191</v>
          </cell>
        </row>
        <row r="69">
          <cell r="B69" t="str">
            <v>01.0192.0119</v>
          </cell>
          <cell r="C69" t="str">
            <v>1.192</v>
          </cell>
        </row>
        <row r="70">
          <cell r="B70" t="str">
            <v>01.0193.0119</v>
          </cell>
          <cell r="C70" t="str">
            <v>1.193</v>
          </cell>
        </row>
        <row r="71">
          <cell r="B71" t="str">
            <v>01.0194.0119</v>
          </cell>
          <cell r="C71" t="str">
            <v>1.194</v>
          </cell>
        </row>
        <row r="72">
          <cell r="B72" t="str">
            <v>01.0195.0119</v>
          </cell>
          <cell r="C72" t="str">
            <v>1.195</v>
          </cell>
        </row>
        <row r="73">
          <cell r="B73" t="str">
            <v>01.0196.0119</v>
          </cell>
          <cell r="C73" t="str">
            <v>1.196</v>
          </cell>
        </row>
        <row r="74">
          <cell r="B74" t="str">
            <v>01.0019.0004</v>
          </cell>
          <cell r="C74" t="str">
            <v>1.19</v>
          </cell>
        </row>
        <row r="75">
          <cell r="B75" t="str">
            <v>01.0197.0119</v>
          </cell>
          <cell r="C75" t="str">
            <v>1.197</v>
          </cell>
        </row>
        <row r="76">
          <cell r="B76" t="str">
            <v>01.0198.0119</v>
          </cell>
          <cell r="C76" t="str">
            <v>1.198</v>
          </cell>
        </row>
        <row r="77">
          <cell r="B77" t="str">
            <v>01.0199.0119</v>
          </cell>
          <cell r="C77" t="str">
            <v>1.199</v>
          </cell>
        </row>
        <row r="78">
          <cell r="B78" t="str">
            <v>01.0200.0110</v>
          </cell>
          <cell r="C78" t="str">
            <v>1.200</v>
          </cell>
        </row>
        <row r="79">
          <cell r="B79" t="str">
            <v>01.0201.0849</v>
          </cell>
          <cell r="C79" t="str">
            <v>1.201</v>
          </cell>
        </row>
        <row r="80">
          <cell r="B80" t="str">
            <v>01.0202.0083</v>
          </cell>
          <cell r="C80" t="str">
            <v>1.202</v>
          </cell>
        </row>
        <row r="81">
          <cell r="B81" t="str">
            <v>01.0203.1775</v>
          </cell>
          <cell r="C81" t="str">
            <v>1.203</v>
          </cell>
        </row>
        <row r="82">
          <cell r="B82" t="str">
            <v>01.0020.0001</v>
          </cell>
          <cell r="C82" t="str">
            <v>1.20</v>
          </cell>
        </row>
        <row r="83">
          <cell r="B83" t="str">
            <v>01.0207.1777</v>
          </cell>
          <cell r="C83" t="str">
            <v>1.207</v>
          </cell>
        </row>
        <row r="84">
          <cell r="B84" t="str">
            <v>01.0208.0004</v>
          </cell>
          <cell r="C84" t="str">
            <v>1.208</v>
          </cell>
        </row>
        <row r="85">
          <cell r="B85" t="str">
            <v>01.0209.0099</v>
          </cell>
          <cell r="C85" t="str">
            <v>1.209</v>
          </cell>
        </row>
        <row r="86">
          <cell r="B86" t="str">
            <v>01.0021.0001</v>
          </cell>
          <cell r="C86" t="str">
            <v>1.21</v>
          </cell>
        </row>
        <row r="87">
          <cell r="B87" t="str">
            <v>01.0216.0103</v>
          </cell>
          <cell r="C87" t="str">
            <v>1.216</v>
          </cell>
        </row>
        <row r="88">
          <cell r="B88" t="str">
            <v>01.0217.0502</v>
          </cell>
          <cell r="C88" t="str">
            <v>1.217</v>
          </cell>
        </row>
        <row r="89">
          <cell r="B89" t="str">
            <v>01.0218.0159</v>
          </cell>
          <cell r="C89" t="str">
            <v>1.218</v>
          </cell>
        </row>
        <row r="90">
          <cell r="B90" t="str">
            <v>01.0219.0160</v>
          </cell>
          <cell r="C90" t="str">
            <v>1.219</v>
          </cell>
        </row>
        <row r="91">
          <cell r="B91" t="str">
            <v>01.0220.0162</v>
          </cell>
          <cell r="C91" t="str">
            <v>1.220</v>
          </cell>
        </row>
        <row r="92">
          <cell r="B92" t="str">
            <v>01.0221.0211</v>
          </cell>
          <cell r="C92" t="str">
            <v>1.221</v>
          </cell>
        </row>
        <row r="93">
          <cell r="B93" t="str">
            <v>01.0222.0211</v>
          </cell>
          <cell r="C93" t="str">
            <v>1.222</v>
          </cell>
        </row>
        <row r="94">
          <cell r="B94" t="str">
            <v>01.0223.0211</v>
          </cell>
          <cell r="C94" t="str">
            <v>1.223</v>
          </cell>
        </row>
        <row r="95">
          <cell r="B95" t="str">
            <v>01.0231.0298</v>
          </cell>
          <cell r="C95" t="str">
            <v>1.231</v>
          </cell>
        </row>
        <row r="96">
          <cell r="B96" t="str">
            <v>01.0232.0140</v>
          </cell>
          <cell r="C96" t="str">
            <v>1.232</v>
          </cell>
        </row>
        <row r="97">
          <cell r="B97" t="str">
            <v>01.0023.0097</v>
          </cell>
          <cell r="C97" t="str">
            <v>1.23</v>
          </cell>
        </row>
        <row r="98">
          <cell r="B98" t="str">
            <v>01.0238.0299</v>
          </cell>
          <cell r="C98" t="str">
            <v>1.238</v>
          </cell>
        </row>
        <row r="99">
          <cell r="B99" t="str">
            <v>01.0239.0001</v>
          </cell>
          <cell r="C99" t="str">
            <v>1.239</v>
          </cell>
        </row>
        <row r="100">
          <cell r="B100" t="str">
            <v>01.0240.0077</v>
          </cell>
          <cell r="C100" t="str">
            <v>1.240</v>
          </cell>
        </row>
        <row r="101">
          <cell r="B101" t="str">
            <v>01.0242.0175</v>
          </cell>
          <cell r="C101" t="str">
            <v>1.242</v>
          </cell>
        </row>
        <row r="102">
          <cell r="B102" t="str">
            <v>01.0243.0095</v>
          </cell>
          <cell r="C102" t="str">
            <v>1.243</v>
          </cell>
        </row>
        <row r="103">
          <cell r="B103" t="str">
            <v>01.0243.0096</v>
          </cell>
          <cell r="C103" t="str">
            <v>1.243</v>
          </cell>
        </row>
        <row r="104">
          <cell r="B104" t="str">
            <v>01.0244.0165</v>
          </cell>
          <cell r="C104" t="str">
            <v>1.244</v>
          </cell>
        </row>
        <row r="105">
          <cell r="B105" t="str">
            <v>01.0247.0118</v>
          </cell>
          <cell r="C105" t="str">
            <v>1.247</v>
          </cell>
        </row>
        <row r="106">
          <cell r="B106" t="str">
            <v>01.0025.0004</v>
          </cell>
          <cell r="C106" t="str">
            <v>1.25</v>
          </cell>
        </row>
        <row r="107">
          <cell r="B107" t="str">
            <v>01.0267.0203</v>
          </cell>
          <cell r="C107" t="str">
            <v>1.267</v>
          </cell>
        </row>
        <row r="108">
          <cell r="B108" t="str">
            <v>01.0267.0204</v>
          </cell>
          <cell r="C108" t="str">
            <v>1.267</v>
          </cell>
        </row>
        <row r="109">
          <cell r="B109" t="str">
            <v>01.0267.0205</v>
          </cell>
          <cell r="C109" t="str">
            <v>1.267</v>
          </cell>
        </row>
        <row r="110">
          <cell r="B110" t="str">
            <v>01.0281.1510</v>
          </cell>
          <cell r="C110" t="str">
            <v>1.281</v>
          </cell>
        </row>
        <row r="111">
          <cell r="B111" t="str">
            <v>01.0284.1269</v>
          </cell>
          <cell r="C111" t="str">
            <v>1.284</v>
          </cell>
        </row>
        <row r="112">
          <cell r="B112" t="str">
            <v>01.0285.1349</v>
          </cell>
          <cell r="C112" t="str">
            <v>1.285</v>
          </cell>
        </row>
        <row r="113">
          <cell r="B113" t="str">
            <v>01.0286.1531</v>
          </cell>
          <cell r="C113" t="str">
            <v>1.286</v>
          </cell>
        </row>
        <row r="114">
          <cell r="B114" t="str">
            <v>01.0287.1532</v>
          </cell>
          <cell r="C114" t="str">
            <v>1.287</v>
          </cell>
        </row>
        <row r="115">
          <cell r="B115" t="str">
            <v>01.0288.1764</v>
          </cell>
          <cell r="C115" t="str">
            <v>1.288</v>
          </cell>
        </row>
        <row r="116">
          <cell r="B116" t="str">
            <v>01.0289.1772</v>
          </cell>
          <cell r="C116" t="str">
            <v>1.289</v>
          </cell>
        </row>
        <row r="117">
          <cell r="B117" t="str">
            <v>01.0292.1771</v>
          </cell>
          <cell r="C117" t="str">
            <v>1.292</v>
          </cell>
        </row>
        <row r="118">
          <cell r="B118" t="str">
            <v>01.0002.1778</v>
          </cell>
          <cell r="C118" t="str">
            <v>1.2</v>
          </cell>
        </row>
        <row r="119">
          <cell r="B119" t="str">
            <v>01.0293.1769</v>
          </cell>
          <cell r="C119" t="str">
            <v>1.293</v>
          </cell>
        </row>
        <row r="120">
          <cell r="B120" t="str">
            <v>01.0294.1771</v>
          </cell>
          <cell r="C120" t="str">
            <v>1.294</v>
          </cell>
        </row>
        <row r="121">
          <cell r="B121" t="str">
            <v>01.0298.1466</v>
          </cell>
          <cell r="C121" t="str">
            <v>1.298</v>
          </cell>
        </row>
        <row r="122">
          <cell r="B122" t="str">
            <v>01.0299.1239</v>
          </cell>
          <cell r="C122" t="str">
            <v>1.299</v>
          </cell>
        </row>
        <row r="123">
          <cell r="B123" t="str">
            <v>01.0302.1350</v>
          </cell>
          <cell r="C123" t="str">
            <v>1.302</v>
          </cell>
        </row>
        <row r="124">
          <cell r="B124" t="str">
            <v>01.0303.0001</v>
          </cell>
          <cell r="C124" t="str">
            <v>1.303</v>
          </cell>
        </row>
        <row r="125">
          <cell r="B125" t="str">
            <v>01.0313.0118</v>
          </cell>
          <cell r="C125" t="str">
            <v>1.313</v>
          </cell>
        </row>
        <row r="126">
          <cell r="B126" t="str">
            <v>01.0317.0099</v>
          </cell>
          <cell r="C126" t="str">
            <v>1.317</v>
          </cell>
        </row>
        <row r="127">
          <cell r="B127" t="str">
            <v>01.0318.0100</v>
          </cell>
          <cell r="C127" t="str">
            <v>1.318</v>
          </cell>
        </row>
        <row r="128">
          <cell r="B128" t="str">
            <v>01.0319.0100</v>
          </cell>
          <cell r="C128" t="str">
            <v>1.319</v>
          </cell>
        </row>
        <row r="129">
          <cell r="B129" t="str">
            <v>01.0032.0299</v>
          </cell>
          <cell r="C129" t="str">
            <v>1.32</v>
          </cell>
        </row>
        <row r="130">
          <cell r="B130" t="str">
            <v>01.0322.0097</v>
          </cell>
          <cell r="C130" t="str">
            <v>1.322</v>
          </cell>
        </row>
        <row r="131">
          <cell r="B131" t="str">
            <v>01.0326.0119</v>
          </cell>
          <cell r="C131" t="str">
            <v>1.326</v>
          </cell>
        </row>
        <row r="132">
          <cell r="B132" t="str">
            <v>01.0327.0119</v>
          </cell>
          <cell r="C132" t="str">
            <v>1.327</v>
          </cell>
        </row>
        <row r="133">
          <cell r="B133" t="str">
            <v>01.0328.0119</v>
          </cell>
          <cell r="C133" t="str">
            <v>1.328</v>
          </cell>
        </row>
        <row r="134">
          <cell r="B134" t="str">
            <v>01.0033.0391</v>
          </cell>
          <cell r="C134" t="str">
            <v>1.33</v>
          </cell>
        </row>
        <row r="135">
          <cell r="B135" t="str">
            <v>01.0329.0119</v>
          </cell>
          <cell r="C135" t="str">
            <v>1.329</v>
          </cell>
        </row>
        <row r="136">
          <cell r="B136" t="str">
            <v>01.0330.0118</v>
          </cell>
          <cell r="C136" t="str">
            <v>1.330</v>
          </cell>
        </row>
        <row r="137">
          <cell r="B137" t="str">
            <v>01.0331.0118</v>
          </cell>
          <cell r="C137" t="str">
            <v>1.331</v>
          </cell>
        </row>
        <row r="138">
          <cell r="B138" t="str">
            <v>01.0332.0118</v>
          </cell>
          <cell r="C138" t="str">
            <v>1.332</v>
          </cell>
        </row>
        <row r="139">
          <cell r="B139" t="str">
            <v>01.0336.0158</v>
          </cell>
          <cell r="C139" t="str">
            <v>1.336</v>
          </cell>
        </row>
        <row r="140">
          <cell r="B140" t="str">
            <v>01.0337.0195</v>
          </cell>
          <cell r="C140" t="str">
            <v>1.337</v>
          </cell>
        </row>
        <row r="141">
          <cell r="B141" t="str">
            <v>01.0034.0299</v>
          </cell>
          <cell r="C141" t="str">
            <v>1.34</v>
          </cell>
        </row>
        <row r="142">
          <cell r="B142" t="str">
            <v>01.0338.0119</v>
          </cell>
          <cell r="C142" t="str">
            <v>1.338</v>
          </cell>
        </row>
        <row r="143">
          <cell r="B143" t="str">
            <v>01.0339.0119</v>
          </cell>
          <cell r="C143" t="str">
            <v>1.339</v>
          </cell>
        </row>
        <row r="144">
          <cell r="B144" t="str">
            <v>01.0340.0119</v>
          </cell>
          <cell r="C144" t="str">
            <v>1.340</v>
          </cell>
        </row>
        <row r="145">
          <cell r="B145" t="str">
            <v>01.0341.0119</v>
          </cell>
          <cell r="C145" t="str">
            <v>1.341</v>
          </cell>
        </row>
        <row r="146">
          <cell r="B146" t="str">
            <v>01.0342.0119</v>
          </cell>
          <cell r="C146" t="str">
            <v>1.342</v>
          </cell>
        </row>
        <row r="147">
          <cell r="B147" t="str">
            <v>01.0343.0119</v>
          </cell>
          <cell r="C147" t="str">
            <v>1.343</v>
          </cell>
        </row>
        <row r="148">
          <cell r="B148" t="str">
            <v>01.0344.0119</v>
          </cell>
          <cell r="C148" t="str">
            <v>1.344</v>
          </cell>
        </row>
        <row r="149">
          <cell r="B149" t="str">
            <v>01.0346.0097</v>
          </cell>
          <cell r="C149" t="str">
            <v>1.346</v>
          </cell>
        </row>
        <row r="150">
          <cell r="B150" t="str">
            <v>01.0347.0119</v>
          </cell>
          <cell r="C150" t="str">
            <v>1.347</v>
          </cell>
        </row>
        <row r="151">
          <cell r="B151" t="str">
            <v>01.0348.0119</v>
          </cell>
          <cell r="C151" t="str">
            <v>1.348</v>
          </cell>
        </row>
        <row r="152">
          <cell r="B152" t="str">
            <v>01.0349.0195</v>
          </cell>
          <cell r="C152" t="str">
            <v>1.349</v>
          </cell>
        </row>
        <row r="153">
          <cell r="B153" t="str">
            <v>01.0350.0110</v>
          </cell>
          <cell r="C153" t="str">
            <v>1.350</v>
          </cell>
        </row>
        <row r="154">
          <cell r="B154" t="str">
            <v>01.0351.0140</v>
          </cell>
          <cell r="C154" t="str">
            <v>1.351</v>
          </cell>
        </row>
        <row r="155">
          <cell r="B155" t="str">
            <v>01.0352.0140</v>
          </cell>
          <cell r="C155" t="str">
            <v>1.352</v>
          </cell>
        </row>
        <row r="156">
          <cell r="B156" t="str">
            <v>01.0353.0140</v>
          </cell>
          <cell r="C156" t="str">
            <v>1.353</v>
          </cell>
        </row>
        <row r="157">
          <cell r="B157" t="str">
            <v>01.0355.0165</v>
          </cell>
          <cell r="C157" t="str">
            <v>1.355</v>
          </cell>
        </row>
        <row r="158">
          <cell r="B158" t="str">
            <v>01.0036.0192</v>
          </cell>
          <cell r="C158" t="str">
            <v>1.36</v>
          </cell>
        </row>
        <row r="159">
          <cell r="B159" t="str">
            <v>01.0356.0078</v>
          </cell>
          <cell r="C159" t="str">
            <v>1.356</v>
          </cell>
        </row>
        <row r="160">
          <cell r="B160" t="str">
            <v>01.0357.0078</v>
          </cell>
          <cell r="C160" t="str">
            <v>1.357</v>
          </cell>
        </row>
        <row r="161">
          <cell r="B161" t="str">
            <v>01.0359.0119</v>
          </cell>
          <cell r="C161" t="str">
            <v>1.359</v>
          </cell>
        </row>
        <row r="162">
          <cell r="B162" t="str">
            <v>01.0362.0074</v>
          </cell>
          <cell r="C162" t="str">
            <v>1.362</v>
          </cell>
        </row>
        <row r="163">
          <cell r="B163" t="str">
            <v>01.0364.1169</v>
          </cell>
          <cell r="C163" t="str">
            <v>1.364</v>
          </cell>
        </row>
        <row r="164">
          <cell r="B164" t="str">
            <v>01.0368.1889</v>
          </cell>
          <cell r="C164" t="str">
            <v>1.368</v>
          </cell>
        </row>
        <row r="165">
          <cell r="B165" t="str">
            <v>01.0371.1773</v>
          </cell>
          <cell r="C165" t="str">
            <v>1.371</v>
          </cell>
        </row>
        <row r="166">
          <cell r="B166" t="str">
            <v>01.0372.1591</v>
          </cell>
          <cell r="C166" t="str">
            <v>1.372</v>
          </cell>
        </row>
        <row r="167">
          <cell r="B167" t="str">
            <v>01.0373.1762</v>
          </cell>
          <cell r="C167" t="str">
            <v>1.373</v>
          </cell>
        </row>
        <row r="168">
          <cell r="B168" t="str">
            <v>01.0374.1766</v>
          </cell>
          <cell r="C168" t="str">
            <v>1.374</v>
          </cell>
        </row>
        <row r="169">
          <cell r="B169" t="str">
            <v>01.0375.1770</v>
          </cell>
          <cell r="C169" t="str">
            <v>1.375</v>
          </cell>
        </row>
        <row r="170">
          <cell r="B170" t="str">
            <v>01.0376.1769</v>
          </cell>
          <cell r="C170" t="str">
            <v>1.376</v>
          </cell>
        </row>
        <row r="171">
          <cell r="B171" t="str">
            <v>01.0377.1771</v>
          </cell>
          <cell r="C171" t="str">
            <v>1.377</v>
          </cell>
        </row>
        <row r="172">
          <cell r="B172" t="str">
            <v>01.0380.1169</v>
          </cell>
          <cell r="C172" t="str">
            <v>1.380</v>
          </cell>
        </row>
        <row r="173">
          <cell r="B173" t="str">
            <v>01.0386.0097</v>
          </cell>
          <cell r="C173" t="str">
            <v>1.386</v>
          </cell>
        </row>
        <row r="174">
          <cell r="B174" t="str">
            <v>01.0040.0081</v>
          </cell>
          <cell r="C174" t="str">
            <v>1.40</v>
          </cell>
        </row>
        <row r="175">
          <cell r="B175" t="str">
            <v>01.0041.0081</v>
          </cell>
          <cell r="C175" t="str">
            <v>1.41</v>
          </cell>
        </row>
        <row r="176">
          <cell r="B176" t="str">
            <v>01.0042.0099</v>
          </cell>
          <cell r="C176" t="str">
            <v>1.42</v>
          </cell>
        </row>
        <row r="177">
          <cell r="B177" t="str">
            <v>01.0048.0290</v>
          </cell>
          <cell r="C177" t="str">
            <v>1.48</v>
          </cell>
        </row>
        <row r="178">
          <cell r="B178" t="str">
            <v>01.0048.0291</v>
          </cell>
          <cell r="C178" t="str">
            <v>1.48</v>
          </cell>
        </row>
        <row r="179">
          <cell r="B179" t="str">
            <v>01.0048.0292</v>
          </cell>
          <cell r="C179" t="str">
            <v>1.48</v>
          </cell>
        </row>
        <row r="180">
          <cell r="B180" t="str">
            <v>01.0048.0293</v>
          </cell>
          <cell r="C180" t="str">
            <v>1.48</v>
          </cell>
        </row>
        <row r="181">
          <cell r="B181" t="str">
            <v>01.0004.0321</v>
          </cell>
          <cell r="C181" t="str">
            <v>1.4</v>
          </cell>
        </row>
        <row r="182">
          <cell r="B182" t="str">
            <v>01.0049.0290</v>
          </cell>
          <cell r="C182" t="str">
            <v>1.49</v>
          </cell>
        </row>
        <row r="183">
          <cell r="B183" t="str">
            <v>01.0049.0291</v>
          </cell>
          <cell r="C183" t="str">
            <v>1.49</v>
          </cell>
        </row>
        <row r="184">
          <cell r="B184" t="str">
            <v>01.0049.0292</v>
          </cell>
          <cell r="C184" t="str">
            <v>1.49</v>
          </cell>
        </row>
        <row r="185">
          <cell r="B185" t="str">
            <v>01.0049.0293</v>
          </cell>
          <cell r="C185" t="str">
            <v>1.49</v>
          </cell>
        </row>
        <row r="186">
          <cell r="B186" t="str">
            <v>01.0053.0075</v>
          </cell>
          <cell r="C186" t="str">
            <v>1.53</v>
          </cell>
        </row>
        <row r="187">
          <cell r="B187" t="str">
            <v>01.0054.0114</v>
          </cell>
          <cell r="C187" t="str">
            <v>1.54</v>
          </cell>
        </row>
        <row r="188">
          <cell r="B188" t="str">
            <v>01.0055.0114</v>
          </cell>
          <cell r="C188" t="str">
            <v>1.55</v>
          </cell>
        </row>
        <row r="189">
          <cell r="B189" t="str">
            <v>01.0056.0300</v>
          </cell>
          <cell r="C189" t="str">
            <v>1.56</v>
          </cell>
        </row>
        <row r="190">
          <cell r="B190" t="str">
            <v>01.0065.0071</v>
          </cell>
          <cell r="C190" t="str">
            <v>1.65</v>
          </cell>
        </row>
        <row r="191">
          <cell r="B191" t="str">
            <v>01.0066.1888</v>
          </cell>
          <cell r="C191" t="str">
            <v>1.66</v>
          </cell>
        </row>
        <row r="192">
          <cell r="B192" t="str">
            <v>01.0067.1888</v>
          </cell>
          <cell r="C192" t="str">
            <v>1.67</v>
          </cell>
        </row>
        <row r="193">
          <cell r="B193" t="str">
            <v>01.0006.0215</v>
          </cell>
          <cell r="C193" t="str">
            <v>1.6</v>
          </cell>
        </row>
        <row r="194">
          <cell r="B194" t="str">
            <v>01.0068.0298</v>
          </cell>
          <cell r="C194" t="str">
            <v>1.68</v>
          </cell>
        </row>
        <row r="195">
          <cell r="B195" t="str">
            <v>01.0069.0298</v>
          </cell>
          <cell r="C195" t="str">
            <v>1.69</v>
          </cell>
        </row>
        <row r="196">
          <cell r="B196" t="str">
            <v>01.0070.1888</v>
          </cell>
          <cell r="C196" t="str">
            <v>1.70</v>
          </cell>
        </row>
        <row r="197">
          <cell r="B197" t="str">
            <v>01.0071.0120</v>
          </cell>
          <cell r="C197" t="str">
            <v>1.71</v>
          </cell>
        </row>
        <row r="198">
          <cell r="B198" t="str">
            <v>01.0072.0120</v>
          </cell>
          <cell r="C198" t="str">
            <v>1.72</v>
          </cell>
        </row>
        <row r="199">
          <cell r="B199" t="str">
            <v>01.0073.0120</v>
          </cell>
          <cell r="C199" t="str">
            <v>1.73</v>
          </cell>
        </row>
        <row r="200">
          <cell r="B200" t="str">
            <v>01.0074.0120</v>
          </cell>
          <cell r="C200" t="str">
            <v>1.74</v>
          </cell>
        </row>
        <row r="201">
          <cell r="B201" t="str">
            <v>01.0076.0200</v>
          </cell>
          <cell r="C201" t="str">
            <v>1.76</v>
          </cell>
        </row>
        <row r="202">
          <cell r="B202" t="str">
            <v>01.0077.1888</v>
          </cell>
          <cell r="C202" t="str">
            <v>1.77</v>
          </cell>
        </row>
        <row r="203">
          <cell r="B203" t="str">
            <v>01.0007.0099</v>
          </cell>
          <cell r="C203" t="str">
            <v>1.7</v>
          </cell>
        </row>
        <row r="204">
          <cell r="B204" t="str">
            <v>01.0080.0206</v>
          </cell>
          <cell r="C204" t="str">
            <v>1.80</v>
          </cell>
        </row>
        <row r="205">
          <cell r="B205" t="str">
            <v>01.0085.0277</v>
          </cell>
          <cell r="C205" t="str">
            <v>1.85</v>
          </cell>
        </row>
        <row r="206">
          <cell r="B206" t="str">
            <v>01.0086.0898</v>
          </cell>
          <cell r="C206" t="str">
            <v>1.86</v>
          </cell>
        </row>
        <row r="207">
          <cell r="B207" t="str">
            <v>01.0087.0898</v>
          </cell>
          <cell r="C207" t="str">
            <v>1.87</v>
          </cell>
        </row>
        <row r="208">
          <cell r="B208" t="str">
            <v>01.0008.0100</v>
          </cell>
          <cell r="C208" t="str">
            <v>1.8</v>
          </cell>
        </row>
        <row r="209">
          <cell r="B209" t="str">
            <v>01.0089.0206</v>
          </cell>
          <cell r="C209" t="str">
            <v>1.89</v>
          </cell>
        </row>
        <row r="210">
          <cell r="B210" t="str">
            <v>01.0090.0883</v>
          </cell>
          <cell r="C210" t="str">
            <v>1.90</v>
          </cell>
        </row>
        <row r="211">
          <cell r="B211" t="str">
            <v>01.0091.0071</v>
          </cell>
          <cell r="C211" t="str">
            <v>1.91</v>
          </cell>
        </row>
        <row r="212">
          <cell r="B212" t="str">
            <v>01.0092.0001</v>
          </cell>
          <cell r="C212" t="str">
            <v>1.92</v>
          </cell>
        </row>
        <row r="213">
          <cell r="B213" t="str">
            <v>01.0093.0079</v>
          </cell>
          <cell r="C213" t="str">
            <v>1.93</v>
          </cell>
        </row>
        <row r="214">
          <cell r="B214" t="str">
            <v>01.0094.0111</v>
          </cell>
          <cell r="C214" t="str">
            <v>1.94</v>
          </cell>
        </row>
        <row r="215">
          <cell r="B215" t="str">
            <v>01.0095.0094</v>
          </cell>
          <cell r="C215" t="str">
            <v>1.95</v>
          </cell>
        </row>
        <row r="216">
          <cell r="B216" t="str">
            <v>01.0096.0094</v>
          </cell>
          <cell r="C216" t="str">
            <v>1.96</v>
          </cell>
        </row>
        <row r="217">
          <cell r="B217" t="str">
            <v>01.0097.0111</v>
          </cell>
          <cell r="C217" t="str">
            <v>1.97</v>
          </cell>
        </row>
        <row r="218">
          <cell r="B218" t="str">
            <v>02.0585.0312</v>
          </cell>
          <cell r="C218" t="str">
            <v>2.585</v>
          </cell>
        </row>
        <row r="219">
          <cell r="B219" t="str">
            <v>02.0586.0312</v>
          </cell>
          <cell r="C219" t="str">
            <v>2.586</v>
          </cell>
        </row>
        <row r="220">
          <cell r="B220" t="str">
            <v>02.0587.0312</v>
          </cell>
          <cell r="C220" t="str">
            <v>2.587</v>
          </cell>
        </row>
        <row r="221">
          <cell r="B221" t="str">
            <v>02.0588.0313</v>
          </cell>
          <cell r="C221" t="str">
            <v>2.588</v>
          </cell>
        </row>
        <row r="222">
          <cell r="B222" t="str">
            <v>02.0589.0313</v>
          </cell>
          <cell r="C222" t="str">
            <v>2.589</v>
          </cell>
        </row>
        <row r="223">
          <cell r="B223" t="str">
            <v>02.0590.0315</v>
          </cell>
          <cell r="C223" t="str">
            <v>2.590</v>
          </cell>
        </row>
        <row r="224">
          <cell r="B224" t="str">
            <v>02.0591.0315</v>
          </cell>
          <cell r="C224" t="str">
            <v>2.591</v>
          </cell>
        </row>
        <row r="225">
          <cell r="B225" t="str">
            <v>02.0592.0314</v>
          </cell>
          <cell r="C225" t="str">
            <v>2.592</v>
          </cell>
        </row>
        <row r="226">
          <cell r="B226" t="str">
            <v>02.0593.0314</v>
          </cell>
          <cell r="C226" t="str">
            <v>2.593</v>
          </cell>
        </row>
        <row r="227">
          <cell r="B227" t="str">
            <v>02.0594.0307</v>
          </cell>
          <cell r="C227" t="str">
            <v>2.594</v>
          </cell>
        </row>
        <row r="228">
          <cell r="B228" t="str">
            <v>02.0595.0307</v>
          </cell>
          <cell r="C228" t="str">
            <v>2.595</v>
          </cell>
        </row>
        <row r="229">
          <cell r="B229" t="str">
            <v>02.0596.0305</v>
          </cell>
          <cell r="C229" t="str">
            <v>2.596</v>
          </cell>
        </row>
        <row r="230">
          <cell r="B230" t="str">
            <v>02.0597.0306</v>
          </cell>
          <cell r="C230" t="str">
            <v>2.597</v>
          </cell>
        </row>
        <row r="231">
          <cell r="B231" t="str">
            <v>02.0598.0303</v>
          </cell>
          <cell r="C231" t="str">
            <v>2.598</v>
          </cell>
        </row>
        <row r="232">
          <cell r="B232" t="str">
            <v>02.0599.0304</v>
          </cell>
          <cell r="C232" t="str">
            <v>2.599</v>
          </cell>
        </row>
        <row r="233">
          <cell r="B233" t="str">
            <v>02.0600.0301</v>
          </cell>
          <cell r="C233" t="str">
            <v>2.600</v>
          </cell>
        </row>
        <row r="234">
          <cell r="B234" t="str">
            <v>02.0601.0302</v>
          </cell>
          <cell r="C234" t="str">
            <v>2.601</v>
          </cell>
        </row>
        <row r="235">
          <cell r="B235" t="str">
            <v>02.0602.0302</v>
          </cell>
          <cell r="C235" t="str">
            <v>2.602</v>
          </cell>
        </row>
        <row r="236">
          <cell r="B236" t="str">
            <v>02.0603.0302</v>
          </cell>
          <cell r="C236" t="str">
            <v>2.603</v>
          </cell>
        </row>
        <row r="237">
          <cell r="B237" t="str">
            <v>02.0604.0302</v>
          </cell>
          <cell r="C237" t="str">
            <v>2.604</v>
          </cell>
        </row>
        <row r="238">
          <cell r="B238" t="str">
            <v>02.0605.0311</v>
          </cell>
          <cell r="C238" t="str">
            <v>2.605</v>
          </cell>
        </row>
        <row r="239">
          <cell r="B239" t="str">
            <v>02.0606.0311</v>
          </cell>
          <cell r="C239" t="str">
            <v>2.606</v>
          </cell>
        </row>
        <row r="240">
          <cell r="B240" t="str">
            <v>02.0607.0311</v>
          </cell>
          <cell r="C240" t="str">
            <v>2.607</v>
          </cell>
        </row>
        <row r="241">
          <cell r="B241" t="str">
            <v>02.0608.0311</v>
          </cell>
          <cell r="C241" t="str">
            <v>2.608</v>
          </cell>
        </row>
        <row r="242">
          <cell r="B242" t="str">
            <v>02.0609.0309</v>
          </cell>
          <cell r="C242" t="str">
            <v>2.609</v>
          </cell>
        </row>
        <row r="243">
          <cell r="B243" t="str">
            <v>02.0610.0308</v>
          </cell>
          <cell r="C243" t="str">
            <v>2.610</v>
          </cell>
        </row>
        <row r="244">
          <cell r="B244" t="str">
            <v>02.0611.0310</v>
          </cell>
          <cell r="C244" t="str">
            <v>2.611</v>
          </cell>
        </row>
        <row r="245">
          <cell r="B245" t="str">
            <v>02.0612.1794</v>
          </cell>
          <cell r="C245" t="str">
            <v>2.612</v>
          </cell>
        </row>
        <row r="246">
          <cell r="B246" t="str">
            <v>02.0613.1796</v>
          </cell>
          <cell r="C246" t="str">
            <v>2.613</v>
          </cell>
        </row>
        <row r="247">
          <cell r="B247" t="str">
            <v>02.0614.1796</v>
          </cell>
          <cell r="C247" t="str">
            <v>2.614</v>
          </cell>
        </row>
        <row r="248">
          <cell r="B248" t="str">
            <v>02.0616.1796</v>
          </cell>
          <cell r="C248" t="str">
            <v>2.616</v>
          </cell>
        </row>
        <row r="249">
          <cell r="B249" t="str">
            <v>02.0617.1796</v>
          </cell>
          <cell r="C249" t="str">
            <v>2.617</v>
          </cell>
        </row>
        <row r="250">
          <cell r="B250" t="str">
            <v>02.0618.1795</v>
          </cell>
          <cell r="C250" t="str">
            <v>2.618</v>
          </cell>
        </row>
        <row r="251">
          <cell r="B251" t="str">
            <v>02.0619.1789</v>
          </cell>
          <cell r="C251" t="str">
            <v>2.619</v>
          </cell>
        </row>
        <row r="252">
          <cell r="B252" t="str">
            <v>02.0620.1787</v>
          </cell>
          <cell r="C252" t="str">
            <v>2.620</v>
          </cell>
        </row>
        <row r="253">
          <cell r="B253" t="str">
            <v>02.0621.1531</v>
          </cell>
          <cell r="C253" t="str">
            <v>2.621</v>
          </cell>
        </row>
        <row r="254">
          <cell r="B254" t="str">
            <v>02.0622.1364</v>
          </cell>
          <cell r="C254" t="str">
            <v>2.622</v>
          </cell>
        </row>
        <row r="255">
          <cell r="B255" t="str">
            <v>02.0002.0071</v>
          </cell>
          <cell r="C255" t="str">
            <v>2.2</v>
          </cell>
        </row>
        <row r="256">
          <cell r="B256" t="str">
            <v>02.0003.0073</v>
          </cell>
          <cell r="C256" t="str">
            <v>2.3</v>
          </cell>
        </row>
        <row r="257">
          <cell r="B257" t="str">
            <v>02.0005.0081</v>
          </cell>
          <cell r="C257" t="str">
            <v>2.5</v>
          </cell>
        </row>
        <row r="258">
          <cell r="B258" t="str">
            <v>02.0006.0088</v>
          </cell>
          <cell r="C258" t="str">
            <v>2.6</v>
          </cell>
        </row>
        <row r="259">
          <cell r="B259" t="str">
            <v>02.0008.0078</v>
          </cell>
          <cell r="C259" t="str">
            <v>2.8</v>
          </cell>
        </row>
        <row r="260">
          <cell r="B260" t="str">
            <v>02.0009.0077</v>
          </cell>
          <cell r="C260" t="str">
            <v>2.9</v>
          </cell>
        </row>
        <row r="261">
          <cell r="B261" t="str">
            <v>02.0011.0079</v>
          </cell>
          <cell r="C261" t="str">
            <v>2.11</v>
          </cell>
        </row>
        <row r="262">
          <cell r="B262" t="str">
            <v>02.0012.0095</v>
          </cell>
          <cell r="C262" t="str">
            <v>2.12</v>
          </cell>
        </row>
        <row r="263">
          <cell r="B263" t="str">
            <v>02.0013.0096</v>
          </cell>
          <cell r="C263" t="str">
            <v>2.13</v>
          </cell>
        </row>
        <row r="264">
          <cell r="B264" t="str">
            <v>02.0015.0071</v>
          </cell>
          <cell r="C264" t="str">
            <v>2.15</v>
          </cell>
        </row>
        <row r="265">
          <cell r="B265" t="str">
            <v>02.0017.1888</v>
          </cell>
          <cell r="C265" t="str">
            <v>2.17</v>
          </cell>
        </row>
        <row r="266">
          <cell r="B266" t="str">
            <v>02.0018.1116</v>
          </cell>
          <cell r="C266" t="str">
            <v>2.18</v>
          </cell>
        </row>
        <row r="267">
          <cell r="B267" t="str">
            <v>02.0020.1816</v>
          </cell>
          <cell r="C267" t="str">
            <v>2.20</v>
          </cell>
        </row>
        <row r="268">
          <cell r="B268" t="str">
            <v>02.0023.1792</v>
          </cell>
          <cell r="C268" t="str">
            <v>2.23</v>
          </cell>
        </row>
        <row r="269">
          <cell r="B269" t="str">
            <v>02.0024.1791</v>
          </cell>
          <cell r="C269" t="str">
            <v>2.24</v>
          </cell>
        </row>
        <row r="270">
          <cell r="B270" t="str">
            <v>02.0025.0109</v>
          </cell>
          <cell r="C270" t="str">
            <v>2.25</v>
          </cell>
        </row>
        <row r="271">
          <cell r="B271" t="str">
            <v>02.0026.0111</v>
          </cell>
          <cell r="C271" t="str">
            <v>2.26</v>
          </cell>
        </row>
        <row r="272">
          <cell r="B272" t="str">
            <v>02.0027.0129</v>
          </cell>
          <cell r="C272" t="str">
            <v>2.27</v>
          </cell>
        </row>
        <row r="273">
          <cell r="B273" t="str">
            <v>02.0032.0898</v>
          </cell>
          <cell r="C273" t="str">
            <v>2.32</v>
          </cell>
        </row>
        <row r="274">
          <cell r="B274" t="str">
            <v>02.0034.0061</v>
          </cell>
          <cell r="C274" t="str">
            <v>2.34</v>
          </cell>
        </row>
        <row r="275">
          <cell r="B275" t="str">
            <v>02.0036.0127</v>
          </cell>
          <cell r="C275" t="str">
            <v>2.36</v>
          </cell>
        </row>
        <row r="276">
          <cell r="B276" t="str">
            <v>02.0036.0128</v>
          </cell>
          <cell r="C276" t="str">
            <v>2.36</v>
          </cell>
        </row>
        <row r="277">
          <cell r="B277" t="str">
            <v>02.0036.0129</v>
          </cell>
          <cell r="C277" t="str">
            <v>2.36</v>
          </cell>
        </row>
        <row r="278">
          <cell r="B278" t="str">
            <v>02.0038.0125</v>
          </cell>
          <cell r="C278" t="str">
            <v>2.38</v>
          </cell>
        </row>
        <row r="279">
          <cell r="B279" t="str">
            <v>02.0039.0124</v>
          </cell>
          <cell r="C279" t="str">
            <v>2.39</v>
          </cell>
        </row>
        <row r="280">
          <cell r="B280" t="str">
            <v>02.0040.0131</v>
          </cell>
          <cell r="C280" t="str">
            <v>2.40</v>
          </cell>
        </row>
        <row r="281">
          <cell r="B281" t="str">
            <v>02.0041.0133</v>
          </cell>
          <cell r="C281" t="str">
            <v>2.41</v>
          </cell>
        </row>
        <row r="282">
          <cell r="B282" t="str">
            <v>02.0042.0883</v>
          </cell>
          <cell r="C282" t="str">
            <v>2.42</v>
          </cell>
        </row>
        <row r="283">
          <cell r="B283" t="str">
            <v>02.0042.0131</v>
          </cell>
          <cell r="C283" t="str">
            <v>2.42</v>
          </cell>
        </row>
        <row r="284">
          <cell r="B284" t="str">
            <v>02.0043.0131</v>
          </cell>
          <cell r="C284" t="str">
            <v>2.43</v>
          </cell>
        </row>
        <row r="285">
          <cell r="B285" t="str">
            <v>02.0043.0127</v>
          </cell>
          <cell r="C285" t="str">
            <v>2.43</v>
          </cell>
        </row>
        <row r="286">
          <cell r="B286" t="str">
            <v>02.0044.0883</v>
          </cell>
          <cell r="C286" t="str">
            <v>2.44</v>
          </cell>
        </row>
        <row r="287">
          <cell r="B287" t="str">
            <v>02.0045.0130</v>
          </cell>
          <cell r="C287" t="str">
            <v>2.45</v>
          </cell>
        </row>
        <row r="288">
          <cell r="B288" t="str">
            <v>02.0045.0131</v>
          </cell>
          <cell r="C288" t="str">
            <v>2.45</v>
          </cell>
        </row>
        <row r="289">
          <cell r="B289" t="str">
            <v>02.0045.0132</v>
          </cell>
          <cell r="C289" t="str">
            <v>2.45</v>
          </cell>
        </row>
        <row r="290">
          <cell r="B290" t="str">
            <v>02.0045.0187</v>
          </cell>
          <cell r="C290" t="str">
            <v>2.45</v>
          </cell>
        </row>
        <row r="291">
          <cell r="B291" t="str">
            <v>02.0046.0132</v>
          </cell>
          <cell r="C291" t="str">
            <v>2.46</v>
          </cell>
        </row>
        <row r="292">
          <cell r="B292" t="str">
            <v>02.0046.0129</v>
          </cell>
          <cell r="C292" t="str">
            <v>2.46</v>
          </cell>
        </row>
        <row r="293">
          <cell r="B293" t="str">
            <v>02.0048.0131</v>
          </cell>
          <cell r="C293" t="str">
            <v>2.48</v>
          </cell>
        </row>
        <row r="294">
          <cell r="B294" t="str">
            <v>02.0048.0127</v>
          </cell>
          <cell r="C294" t="str">
            <v>2.48</v>
          </cell>
        </row>
        <row r="295">
          <cell r="B295" t="str">
            <v>02.0049.0130</v>
          </cell>
          <cell r="C295" t="str">
            <v>2.49</v>
          </cell>
        </row>
        <row r="296">
          <cell r="B296" t="str">
            <v>02.0049.0128</v>
          </cell>
          <cell r="C296" t="str">
            <v>2.49</v>
          </cell>
        </row>
        <row r="297">
          <cell r="B297" t="str">
            <v>02.0050.0132</v>
          </cell>
          <cell r="C297" t="str">
            <v>2.50</v>
          </cell>
        </row>
        <row r="298">
          <cell r="B298" t="str">
            <v>02.0050.0129</v>
          </cell>
          <cell r="C298" t="str">
            <v>2.50</v>
          </cell>
        </row>
        <row r="299">
          <cell r="B299" t="str">
            <v>02.0051.0118</v>
          </cell>
          <cell r="C299" t="str">
            <v>2.51</v>
          </cell>
        </row>
        <row r="300">
          <cell r="B300" t="str">
            <v>02.0054.0118</v>
          </cell>
          <cell r="C300" t="str">
            <v>2.54</v>
          </cell>
        </row>
        <row r="301">
          <cell r="B301" t="str">
            <v>02.0058.0122</v>
          </cell>
          <cell r="C301" t="str">
            <v>2.58</v>
          </cell>
        </row>
        <row r="302">
          <cell r="B302" t="str">
            <v>02.0061.0164</v>
          </cell>
          <cell r="C302" t="str">
            <v>2.61</v>
          </cell>
        </row>
        <row r="303">
          <cell r="B303" t="str">
            <v>02.0062.0161</v>
          </cell>
          <cell r="C303" t="str">
            <v>2.62</v>
          </cell>
        </row>
        <row r="304">
          <cell r="B304" t="str">
            <v>02.0063.0001</v>
          </cell>
          <cell r="C304" t="str">
            <v>2.63</v>
          </cell>
        </row>
        <row r="305">
          <cell r="B305" t="str">
            <v>02.0064.0175</v>
          </cell>
          <cell r="C305" t="str">
            <v>2.64</v>
          </cell>
        </row>
        <row r="306">
          <cell r="B306" t="str">
            <v>02.0065.0169</v>
          </cell>
          <cell r="C306" t="str">
            <v>2.65</v>
          </cell>
        </row>
        <row r="307">
          <cell r="B307" t="str">
            <v>02.0066.0171</v>
          </cell>
          <cell r="C307" t="str">
            <v>2.66</v>
          </cell>
        </row>
        <row r="308">
          <cell r="B308" t="str">
            <v>02.0067.0206</v>
          </cell>
          <cell r="C308" t="str">
            <v>2.67</v>
          </cell>
        </row>
        <row r="309">
          <cell r="B309" t="str">
            <v>02.0068.0277</v>
          </cell>
          <cell r="C309" t="str">
            <v>2.68</v>
          </cell>
        </row>
        <row r="310">
          <cell r="B310" t="str">
            <v>02.0069.0054</v>
          </cell>
          <cell r="C310" t="str">
            <v>2.69</v>
          </cell>
        </row>
        <row r="311">
          <cell r="B311" t="str">
            <v>02.0070.0054</v>
          </cell>
          <cell r="C311" t="str">
            <v>2.70</v>
          </cell>
        </row>
        <row r="312">
          <cell r="B312" t="str">
            <v>02.0071.0391</v>
          </cell>
          <cell r="C312" t="str">
            <v>2.71</v>
          </cell>
        </row>
        <row r="313">
          <cell r="B313" t="str">
            <v>02.0072.0391</v>
          </cell>
          <cell r="C313" t="str">
            <v>2.72</v>
          </cell>
        </row>
        <row r="314">
          <cell r="B314" t="str">
            <v>02.0073.0391</v>
          </cell>
          <cell r="C314" t="str">
            <v>2.73</v>
          </cell>
        </row>
        <row r="315">
          <cell r="B315" t="str">
            <v>02.0074.0081</v>
          </cell>
          <cell r="C315" t="str">
            <v>2.74</v>
          </cell>
        </row>
        <row r="316">
          <cell r="B316" t="str">
            <v>02.0075.0081</v>
          </cell>
          <cell r="C316" t="str">
            <v>2.75</v>
          </cell>
        </row>
        <row r="317">
          <cell r="B317" t="str">
            <v>02.0076.0081</v>
          </cell>
          <cell r="C317" t="str">
            <v>2.76</v>
          </cell>
        </row>
        <row r="318">
          <cell r="B318" t="str">
            <v>02.0077.0391</v>
          </cell>
          <cell r="C318" t="str">
            <v>2.77</v>
          </cell>
        </row>
        <row r="319">
          <cell r="B319" t="str">
            <v>02.0078.0054</v>
          </cell>
          <cell r="C319" t="str">
            <v>2.78</v>
          </cell>
        </row>
        <row r="320">
          <cell r="B320" t="str">
            <v>02.0079.0054</v>
          </cell>
          <cell r="C320" t="str">
            <v>2.79</v>
          </cell>
        </row>
        <row r="321">
          <cell r="B321" t="str">
            <v>02.0080.0054</v>
          </cell>
          <cell r="C321" t="str">
            <v>2.80</v>
          </cell>
        </row>
        <row r="322">
          <cell r="B322" t="str">
            <v>02.0081.0054</v>
          </cell>
          <cell r="C322" t="str">
            <v>2.81</v>
          </cell>
        </row>
        <row r="323">
          <cell r="B323" t="str">
            <v>02.0082.0055</v>
          </cell>
          <cell r="C323" t="str">
            <v>2.82</v>
          </cell>
        </row>
        <row r="324">
          <cell r="B324" t="str">
            <v>02.0083.0055</v>
          </cell>
          <cell r="C324" t="str">
            <v>2.83</v>
          </cell>
        </row>
        <row r="325">
          <cell r="B325" t="str">
            <v>02.0084.0054</v>
          </cell>
          <cell r="C325" t="str">
            <v>2.84</v>
          </cell>
        </row>
        <row r="326">
          <cell r="B326" t="str">
            <v>02.0085.1778</v>
          </cell>
          <cell r="C326" t="str">
            <v>2.85</v>
          </cell>
        </row>
        <row r="327">
          <cell r="B327" t="str">
            <v>02.0086.0106</v>
          </cell>
          <cell r="C327" t="str">
            <v>2.86</v>
          </cell>
        </row>
        <row r="328">
          <cell r="B328" t="str">
            <v>02.0087.0106</v>
          </cell>
          <cell r="C328" t="str">
            <v>2.87</v>
          </cell>
        </row>
        <row r="329">
          <cell r="B329" t="str">
            <v>02.0088.0107</v>
          </cell>
          <cell r="C329" t="str">
            <v>2.88</v>
          </cell>
        </row>
        <row r="330">
          <cell r="B330" t="str">
            <v>02.0089.0108</v>
          </cell>
          <cell r="C330" t="str">
            <v>2.89</v>
          </cell>
        </row>
        <row r="331">
          <cell r="B331" t="str">
            <v>02.0090.0054</v>
          </cell>
          <cell r="C331" t="str">
            <v>2.90</v>
          </cell>
        </row>
        <row r="332">
          <cell r="B332" t="str">
            <v>02.0092.0054</v>
          </cell>
          <cell r="C332" t="str">
            <v>2.92</v>
          </cell>
        </row>
        <row r="333">
          <cell r="B333" t="str">
            <v>02.0093.0319</v>
          </cell>
          <cell r="C333" t="str">
            <v>2.93</v>
          </cell>
        </row>
        <row r="334">
          <cell r="B334" t="str">
            <v>02.0094.0321</v>
          </cell>
          <cell r="C334" t="str">
            <v>2.94</v>
          </cell>
        </row>
        <row r="335">
          <cell r="B335" t="str">
            <v>02.0095.1798</v>
          </cell>
          <cell r="C335" t="str">
            <v>2.95</v>
          </cell>
        </row>
        <row r="336">
          <cell r="B336" t="str">
            <v>02.0096.1798</v>
          </cell>
          <cell r="C336" t="str">
            <v>2.96</v>
          </cell>
        </row>
        <row r="337">
          <cell r="B337" t="str">
            <v>02.0098.0391</v>
          </cell>
          <cell r="C337" t="str">
            <v>2.98</v>
          </cell>
        </row>
        <row r="338">
          <cell r="B338" t="str">
            <v>02.0099.0054</v>
          </cell>
          <cell r="C338" t="str">
            <v>2.99</v>
          </cell>
        </row>
        <row r="339">
          <cell r="B339" t="str">
            <v>02.0100.0069</v>
          </cell>
          <cell r="C339" t="str">
            <v>2.100</v>
          </cell>
        </row>
        <row r="340">
          <cell r="B340" t="str">
            <v>02.0101.0054</v>
          </cell>
          <cell r="C340" t="str">
            <v>2.101</v>
          </cell>
        </row>
        <row r="341">
          <cell r="B341" t="str">
            <v>02.0102.0054</v>
          </cell>
          <cell r="C341" t="str">
            <v>2.102</v>
          </cell>
        </row>
        <row r="342">
          <cell r="B342" t="str">
            <v>02.0103.0054</v>
          </cell>
          <cell r="C342" t="str">
            <v>2.103</v>
          </cell>
        </row>
        <row r="343">
          <cell r="B343" t="str">
            <v>02.0104.0054</v>
          </cell>
          <cell r="C343" t="str">
            <v>2.104</v>
          </cell>
        </row>
        <row r="344">
          <cell r="B344" t="str">
            <v>02.0105.0054</v>
          </cell>
          <cell r="C344" t="str">
            <v>2.105</v>
          </cell>
        </row>
        <row r="345">
          <cell r="B345" t="str">
            <v>02.0106.0054</v>
          </cell>
          <cell r="C345" t="str">
            <v>2.106</v>
          </cell>
        </row>
        <row r="346">
          <cell r="B346" t="str">
            <v>02.0107.0054</v>
          </cell>
          <cell r="C346" t="str">
            <v>2.107</v>
          </cell>
        </row>
        <row r="347">
          <cell r="B347" t="str">
            <v>02.0108.0055</v>
          </cell>
          <cell r="C347" t="str">
            <v>2.108</v>
          </cell>
        </row>
        <row r="348">
          <cell r="B348" t="str">
            <v>02.0109.1779</v>
          </cell>
          <cell r="C348" t="str">
            <v>2.109</v>
          </cell>
        </row>
        <row r="349">
          <cell r="B349" t="str">
            <v>02.0110.1798</v>
          </cell>
          <cell r="C349" t="str">
            <v>2.110</v>
          </cell>
        </row>
        <row r="350">
          <cell r="B350" t="str">
            <v>02.0111.1798</v>
          </cell>
          <cell r="C350" t="str">
            <v>2.111</v>
          </cell>
        </row>
        <row r="351">
          <cell r="B351" t="str">
            <v>02.0112.0004</v>
          </cell>
          <cell r="C351" t="str">
            <v>2.112</v>
          </cell>
        </row>
        <row r="352">
          <cell r="B352" t="str">
            <v>02.0113.0004</v>
          </cell>
          <cell r="C352" t="str">
            <v>2.113</v>
          </cell>
        </row>
        <row r="353">
          <cell r="B353" t="str">
            <v>02.0114.0006</v>
          </cell>
          <cell r="C353" t="str">
            <v>2.114</v>
          </cell>
        </row>
        <row r="354">
          <cell r="B354" t="str">
            <v>02.0115.0005</v>
          </cell>
          <cell r="C354" t="str">
            <v>2.115</v>
          </cell>
        </row>
        <row r="355">
          <cell r="B355" t="str">
            <v>02.0116.0007</v>
          </cell>
          <cell r="C355" t="str">
            <v>2.116</v>
          </cell>
        </row>
        <row r="356">
          <cell r="B356" t="str">
            <v>02.0117.0008</v>
          </cell>
          <cell r="C356" t="str">
            <v>2.117</v>
          </cell>
        </row>
        <row r="357">
          <cell r="B357" t="str">
            <v>02.0118.0009</v>
          </cell>
          <cell r="C357" t="str">
            <v>2.118</v>
          </cell>
        </row>
        <row r="358">
          <cell r="B358" t="str">
            <v>02.0119.0004</v>
          </cell>
          <cell r="C358" t="str">
            <v>2.119</v>
          </cell>
        </row>
        <row r="359">
          <cell r="B359" t="str">
            <v>02.0120.0192</v>
          </cell>
          <cell r="C359" t="str">
            <v>2.120</v>
          </cell>
        </row>
        <row r="360">
          <cell r="B360" t="str">
            <v>02.0121.0320</v>
          </cell>
          <cell r="C360" t="str">
            <v>2.121</v>
          </cell>
        </row>
        <row r="361">
          <cell r="B361" t="str">
            <v>02.0122.0054</v>
          </cell>
          <cell r="C361" t="str">
            <v>2.122</v>
          </cell>
        </row>
        <row r="362">
          <cell r="B362" t="str">
            <v>02.0123.1816</v>
          </cell>
          <cell r="C362" t="str">
            <v>2.123</v>
          </cell>
        </row>
        <row r="363">
          <cell r="B363" t="str">
            <v>02.0125.0053</v>
          </cell>
          <cell r="C363" t="str">
            <v>2.125</v>
          </cell>
        </row>
        <row r="364">
          <cell r="B364" t="str">
            <v>02.0126.0053</v>
          </cell>
          <cell r="C364" t="str">
            <v>2.126</v>
          </cell>
        </row>
        <row r="365">
          <cell r="B365" t="str">
            <v>02.0127.0054</v>
          </cell>
          <cell r="C365" t="str">
            <v>2.127</v>
          </cell>
        </row>
        <row r="366">
          <cell r="B366" t="str">
            <v>02.0129.0083</v>
          </cell>
          <cell r="C366" t="str">
            <v>2.129</v>
          </cell>
        </row>
        <row r="367">
          <cell r="B367" t="str">
            <v>02.0132.0274</v>
          </cell>
          <cell r="C367" t="str">
            <v>2.132</v>
          </cell>
        </row>
        <row r="368">
          <cell r="B368" t="str">
            <v>02.0133.0274</v>
          </cell>
          <cell r="C368" t="str">
            <v>2.133</v>
          </cell>
        </row>
        <row r="369">
          <cell r="B369" t="str">
            <v>02.0139.0274</v>
          </cell>
          <cell r="C369" t="str">
            <v>2.139</v>
          </cell>
        </row>
        <row r="370">
          <cell r="B370" t="str">
            <v>02.0142.1775</v>
          </cell>
          <cell r="C370" t="str">
            <v>2.142</v>
          </cell>
        </row>
        <row r="371">
          <cell r="B371" t="str">
            <v>02.0143.1775</v>
          </cell>
          <cell r="C371" t="str">
            <v>2.143</v>
          </cell>
        </row>
        <row r="372">
          <cell r="B372" t="str">
            <v>02.0144.1775</v>
          </cell>
          <cell r="C372" t="str">
            <v>2.144</v>
          </cell>
        </row>
        <row r="373">
          <cell r="B373" t="str">
            <v>02.0145.1777</v>
          </cell>
          <cell r="C373" t="str">
            <v>2.145</v>
          </cell>
        </row>
        <row r="374">
          <cell r="B374" t="str">
            <v>02.0148.1775</v>
          </cell>
          <cell r="C374" t="str">
            <v>2.148</v>
          </cell>
        </row>
        <row r="375">
          <cell r="B375" t="str">
            <v>02.0150.0114</v>
          </cell>
          <cell r="C375" t="str">
            <v>2.150</v>
          </cell>
        </row>
        <row r="376">
          <cell r="B376" t="str">
            <v>02.0153.0004</v>
          </cell>
          <cell r="C376" t="str">
            <v>2.153</v>
          </cell>
        </row>
        <row r="377">
          <cell r="B377" t="str">
            <v>02.0154.0004</v>
          </cell>
          <cell r="C377" t="str">
            <v>2.154</v>
          </cell>
        </row>
        <row r="378">
          <cell r="B378" t="str">
            <v>02.0156.0849</v>
          </cell>
          <cell r="C378" t="str">
            <v>2.156</v>
          </cell>
        </row>
        <row r="379">
          <cell r="B379" t="str">
            <v>02.0159.1775</v>
          </cell>
          <cell r="C379" t="str">
            <v>2.159</v>
          </cell>
        </row>
        <row r="380">
          <cell r="B380" t="str">
            <v>02.0160.1777</v>
          </cell>
          <cell r="C380" t="str">
            <v>2.160</v>
          </cell>
        </row>
        <row r="381">
          <cell r="B381" t="str">
            <v>02.0163.0203</v>
          </cell>
          <cell r="C381" t="str">
            <v>2.163</v>
          </cell>
        </row>
        <row r="382">
          <cell r="B382" t="str">
            <v>02.0166.0283</v>
          </cell>
          <cell r="C382" t="str">
            <v>2.166</v>
          </cell>
        </row>
        <row r="383">
          <cell r="B383" t="str">
            <v>02.0174.0121</v>
          </cell>
          <cell r="C383" t="str">
            <v>2.174</v>
          </cell>
        </row>
        <row r="384">
          <cell r="B384" t="str">
            <v>02.0175.0121</v>
          </cell>
          <cell r="C384" t="str">
            <v>2.175</v>
          </cell>
        </row>
        <row r="385">
          <cell r="B385" t="str">
            <v>02.0176.0121</v>
          </cell>
          <cell r="C385" t="str">
            <v>2.176</v>
          </cell>
        </row>
        <row r="386">
          <cell r="B386" t="str">
            <v>02.0177.0086</v>
          </cell>
          <cell r="C386" t="str">
            <v>2.177</v>
          </cell>
        </row>
        <row r="387">
          <cell r="B387" t="str">
            <v>02.0178.0022</v>
          </cell>
          <cell r="C387" t="str">
            <v>2.178</v>
          </cell>
        </row>
        <row r="388">
          <cell r="B388" t="str">
            <v>02.0180.0099</v>
          </cell>
          <cell r="C388" t="str">
            <v>2.180</v>
          </cell>
        </row>
        <row r="389">
          <cell r="B389" t="str">
            <v>02.0181.0165</v>
          </cell>
          <cell r="C389" t="str">
            <v>2.181</v>
          </cell>
        </row>
        <row r="390">
          <cell r="B390" t="str">
            <v>02.0182.0165</v>
          </cell>
          <cell r="C390" t="str">
            <v>2.182</v>
          </cell>
        </row>
        <row r="391">
          <cell r="B391" t="str">
            <v>02.0183.0100</v>
          </cell>
          <cell r="C391" t="str">
            <v>2.183</v>
          </cell>
        </row>
        <row r="392">
          <cell r="B392" t="str">
            <v>02.0184.0102</v>
          </cell>
          <cell r="C392" t="str">
            <v>2.184</v>
          </cell>
        </row>
        <row r="393">
          <cell r="B393" t="str">
            <v>02.0185.0101</v>
          </cell>
          <cell r="C393" t="str">
            <v>2.185</v>
          </cell>
        </row>
        <row r="394">
          <cell r="B394" t="str">
            <v>02.0186.0101</v>
          </cell>
          <cell r="C394" t="str">
            <v>2.186</v>
          </cell>
        </row>
        <row r="395">
          <cell r="B395" t="str">
            <v>02.0188.0210</v>
          </cell>
          <cell r="C395" t="str">
            <v>2.188</v>
          </cell>
        </row>
        <row r="396">
          <cell r="B396" t="str">
            <v>02.0190.0104</v>
          </cell>
          <cell r="C396" t="str">
            <v>2.190</v>
          </cell>
        </row>
        <row r="397">
          <cell r="B397" t="str">
            <v>02.0192.0430</v>
          </cell>
          <cell r="C397" t="str">
            <v>2.192</v>
          </cell>
        </row>
        <row r="398">
          <cell r="B398" t="str">
            <v>02.0200.1782</v>
          </cell>
          <cell r="C398" t="str">
            <v>2.200</v>
          </cell>
        </row>
        <row r="399">
          <cell r="B399" t="str">
            <v>02.0201.0155</v>
          </cell>
          <cell r="C399" t="str">
            <v>2.201</v>
          </cell>
        </row>
        <row r="400">
          <cell r="B400" t="str">
            <v>02.0202.0115</v>
          </cell>
          <cell r="C400" t="str">
            <v>2.202</v>
          </cell>
        </row>
        <row r="401">
          <cell r="B401" t="str">
            <v>02.0203.0116</v>
          </cell>
          <cell r="C401" t="str">
            <v>2.203</v>
          </cell>
        </row>
        <row r="402">
          <cell r="B402" t="str">
            <v>02.0204.0116</v>
          </cell>
          <cell r="C402" t="str">
            <v>2.204</v>
          </cell>
        </row>
        <row r="403">
          <cell r="B403" t="str">
            <v>02.0205.0119</v>
          </cell>
          <cell r="C403" t="str">
            <v>2.205</v>
          </cell>
        </row>
        <row r="404">
          <cell r="B404" t="str">
            <v>02.0206.0117</v>
          </cell>
          <cell r="C404" t="str">
            <v>2.206</v>
          </cell>
        </row>
        <row r="405">
          <cell r="B405" t="str">
            <v>02.0207.0119</v>
          </cell>
          <cell r="C405" t="str">
            <v>2.207</v>
          </cell>
        </row>
        <row r="406">
          <cell r="B406" t="str">
            <v>02.0208.0119</v>
          </cell>
          <cell r="C406" t="str">
            <v>2.208</v>
          </cell>
        </row>
        <row r="407">
          <cell r="B407" t="str">
            <v>02.0209.0194</v>
          </cell>
          <cell r="C407" t="str">
            <v>2.209</v>
          </cell>
        </row>
        <row r="408">
          <cell r="B408" t="str">
            <v>02.0211.0156</v>
          </cell>
          <cell r="C408" t="str">
            <v>2.211</v>
          </cell>
        </row>
        <row r="409">
          <cell r="B409" t="str">
            <v>02.0212.0150</v>
          </cell>
          <cell r="C409" t="str">
            <v>2.212</v>
          </cell>
        </row>
        <row r="410">
          <cell r="B410" t="str">
            <v>02.0213.0148</v>
          </cell>
          <cell r="C410" t="str">
            <v>2.213</v>
          </cell>
        </row>
        <row r="411">
          <cell r="B411" t="str">
            <v>02.0214.0072</v>
          </cell>
          <cell r="C411" t="str">
            <v>2.214</v>
          </cell>
        </row>
        <row r="412">
          <cell r="B412" t="str">
            <v>02.0215.0149</v>
          </cell>
          <cell r="C412" t="str">
            <v>2.215</v>
          </cell>
        </row>
        <row r="413">
          <cell r="B413" t="str">
            <v>02.0216.0152</v>
          </cell>
          <cell r="C413" t="str">
            <v>2.216</v>
          </cell>
        </row>
        <row r="414">
          <cell r="B414" t="str">
            <v>02.0217.0183</v>
          </cell>
          <cell r="C414" t="str">
            <v>2.217</v>
          </cell>
        </row>
        <row r="415">
          <cell r="B415" t="str">
            <v>02.0218.0152</v>
          </cell>
          <cell r="C415" t="str">
            <v>2.218</v>
          </cell>
        </row>
        <row r="416">
          <cell r="B416" t="str">
            <v>02.0219.0150</v>
          </cell>
          <cell r="C416" t="str">
            <v>2.219</v>
          </cell>
        </row>
        <row r="417">
          <cell r="B417" t="str">
            <v>02.0220.0440</v>
          </cell>
          <cell r="C417" t="str">
            <v>2.220</v>
          </cell>
        </row>
        <row r="418">
          <cell r="B418" t="str">
            <v>02.0221.0150</v>
          </cell>
          <cell r="C418" t="str">
            <v>2.221</v>
          </cell>
        </row>
        <row r="419">
          <cell r="B419" t="str">
            <v>02.0222.0152</v>
          </cell>
          <cell r="C419" t="str">
            <v>2.222</v>
          </cell>
        </row>
        <row r="420">
          <cell r="B420" t="str">
            <v>02.0223.0155</v>
          </cell>
          <cell r="C420" t="str">
            <v>2.223</v>
          </cell>
        </row>
        <row r="421">
          <cell r="B421" t="str">
            <v>02.0224.0153</v>
          </cell>
          <cell r="C421" t="str">
            <v>2.224</v>
          </cell>
        </row>
        <row r="422">
          <cell r="B422" t="str">
            <v>02.0225.0154</v>
          </cell>
          <cell r="C422" t="str">
            <v>2.225</v>
          </cell>
        </row>
        <row r="423">
          <cell r="B423" t="str">
            <v>02.0226.2038</v>
          </cell>
          <cell r="C423" t="str">
            <v>2.226</v>
          </cell>
        </row>
        <row r="424">
          <cell r="B424" t="str">
            <v>02.0227.0164</v>
          </cell>
          <cell r="C424" t="str">
            <v>2.227</v>
          </cell>
        </row>
        <row r="425">
          <cell r="B425" t="str">
            <v>02.0228.0164</v>
          </cell>
          <cell r="C425" t="str">
            <v>2.228</v>
          </cell>
        </row>
        <row r="426">
          <cell r="B426" t="str">
            <v>02.0229.0152</v>
          </cell>
          <cell r="C426" t="str">
            <v>2.229</v>
          </cell>
        </row>
        <row r="427">
          <cell r="B427" t="str">
            <v>02.0230.0152</v>
          </cell>
          <cell r="C427" t="str">
            <v>2.230</v>
          </cell>
        </row>
        <row r="428">
          <cell r="B428" t="str">
            <v>02.0231.0164</v>
          </cell>
          <cell r="C428" t="str">
            <v>2.231</v>
          </cell>
        </row>
        <row r="429">
          <cell r="B429" t="str">
            <v>02.0232.0158</v>
          </cell>
          <cell r="C429" t="str">
            <v>2.232</v>
          </cell>
        </row>
        <row r="430">
          <cell r="B430" t="str">
            <v>02.0233.0158</v>
          </cell>
          <cell r="C430" t="str">
            <v>2.233</v>
          </cell>
        </row>
        <row r="431">
          <cell r="B431" t="str">
            <v>02.0234.0118</v>
          </cell>
          <cell r="C431" t="str">
            <v>2.234</v>
          </cell>
        </row>
        <row r="432">
          <cell r="B432" t="str">
            <v>02.0235.0118</v>
          </cell>
          <cell r="C432" t="str">
            <v>2.235</v>
          </cell>
        </row>
        <row r="433">
          <cell r="B433" t="str">
            <v>02.0236.0169</v>
          </cell>
          <cell r="C433" t="str">
            <v>2.236</v>
          </cell>
        </row>
        <row r="434">
          <cell r="B434" t="str">
            <v>02.0237.0169</v>
          </cell>
          <cell r="C434" t="str">
            <v>2.237</v>
          </cell>
        </row>
        <row r="435">
          <cell r="B435" t="str">
            <v>02.0238.0439</v>
          </cell>
          <cell r="C435" t="str">
            <v>2.238</v>
          </cell>
        </row>
        <row r="436">
          <cell r="B436" t="str">
            <v>02.0239.0119</v>
          </cell>
          <cell r="C436" t="str">
            <v>2.239</v>
          </cell>
        </row>
        <row r="437">
          <cell r="B437" t="str">
            <v>02.0240.0208</v>
          </cell>
          <cell r="C437" t="str">
            <v>2.240</v>
          </cell>
        </row>
        <row r="438">
          <cell r="B438" t="str">
            <v>02.0242.0077</v>
          </cell>
          <cell r="C438" t="str">
            <v>2.242</v>
          </cell>
        </row>
        <row r="439">
          <cell r="B439" t="str">
            <v>02.0243.0078</v>
          </cell>
          <cell r="C439" t="str">
            <v>2.243</v>
          </cell>
        </row>
        <row r="440">
          <cell r="B440" t="str">
            <v>02.0243.0077</v>
          </cell>
          <cell r="C440" t="str">
            <v>2.243</v>
          </cell>
        </row>
        <row r="441">
          <cell r="B441" t="str">
            <v>02.0244.0103</v>
          </cell>
          <cell r="C441" t="str">
            <v>2.244</v>
          </cell>
        </row>
        <row r="442">
          <cell r="B442" t="str">
            <v>02.0247.0211</v>
          </cell>
          <cell r="C442" t="str">
            <v>2.247</v>
          </cell>
        </row>
        <row r="443">
          <cell r="B443" t="str">
            <v>02.0248.0499</v>
          </cell>
          <cell r="C443" t="str">
            <v>2.248</v>
          </cell>
        </row>
        <row r="444">
          <cell r="B444" t="str">
            <v>02.0252.0502</v>
          </cell>
          <cell r="C444" t="str">
            <v>2.252</v>
          </cell>
        </row>
        <row r="445">
          <cell r="B445" t="str">
            <v>02.0253.0135</v>
          </cell>
          <cell r="C445" t="str">
            <v>2.253</v>
          </cell>
        </row>
        <row r="446">
          <cell r="B446" t="str">
            <v>02.0255.0319</v>
          </cell>
          <cell r="C446" t="str">
            <v>2.255</v>
          </cell>
        </row>
        <row r="447">
          <cell r="B447" t="str">
            <v>02.0256.0139</v>
          </cell>
          <cell r="C447" t="str">
            <v>2.256</v>
          </cell>
        </row>
        <row r="448">
          <cell r="B448" t="str">
            <v>02.0257.0139</v>
          </cell>
          <cell r="C448" t="str">
            <v>2.257</v>
          </cell>
        </row>
        <row r="449">
          <cell r="B449" t="str">
            <v>02.0259.0137</v>
          </cell>
          <cell r="C449" t="str">
            <v>2.259</v>
          </cell>
        </row>
        <row r="450">
          <cell r="B450" t="str">
            <v>02.0261.0319</v>
          </cell>
          <cell r="C450" t="str">
            <v>2.261</v>
          </cell>
        </row>
        <row r="451">
          <cell r="B451" t="str">
            <v>02.0262.0136</v>
          </cell>
          <cell r="C451" t="str">
            <v>2.262</v>
          </cell>
        </row>
        <row r="452">
          <cell r="B452" t="str">
            <v>02.0263.0141</v>
          </cell>
          <cell r="C452" t="str">
            <v>2.263</v>
          </cell>
        </row>
        <row r="453">
          <cell r="B453" t="str">
            <v>02.0264.0140</v>
          </cell>
          <cell r="C453" t="str">
            <v>2.264</v>
          </cell>
        </row>
        <row r="454">
          <cell r="B454" t="str">
            <v>02.0265.0140</v>
          </cell>
          <cell r="C454" t="str">
            <v>2.265</v>
          </cell>
        </row>
        <row r="455">
          <cell r="B455" t="str">
            <v>02.0266.0157</v>
          </cell>
          <cell r="C455" t="str">
            <v>2.266</v>
          </cell>
        </row>
        <row r="456">
          <cell r="B456" t="str">
            <v>02.0267.0140</v>
          </cell>
          <cell r="C456" t="str">
            <v>2.267</v>
          </cell>
        </row>
        <row r="457">
          <cell r="B457" t="str">
            <v>02.0269.0318</v>
          </cell>
          <cell r="C457" t="str">
            <v>2.269</v>
          </cell>
        </row>
        <row r="458">
          <cell r="B458" t="str">
            <v>02.0271.0140</v>
          </cell>
          <cell r="C458" t="str">
            <v>2.271</v>
          </cell>
        </row>
        <row r="459">
          <cell r="B459" t="str">
            <v>02.0272.2044</v>
          </cell>
          <cell r="C459" t="str">
            <v>2.272</v>
          </cell>
        </row>
        <row r="460">
          <cell r="B460" t="str">
            <v>02.0273.0191</v>
          </cell>
          <cell r="C460" t="str">
            <v>2.273</v>
          </cell>
        </row>
        <row r="461">
          <cell r="B461" t="str">
            <v>02.0274.0141</v>
          </cell>
          <cell r="C461" t="str">
            <v>2.274</v>
          </cell>
        </row>
        <row r="462">
          <cell r="B462" t="str">
            <v>02.0275.0141</v>
          </cell>
          <cell r="C462" t="str">
            <v>2.275</v>
          </cell>
        </row>
        <row r="463">
          <cell r="B463" t="str">
            <v>02.0276.0140</v>
          </cell>
          <cell r="C463" t="str">
            <v>2.276</v>
          </cell>
        </row>
        <row r="464">
          <cell r="B464" t="str">
            <v>02.0277.0502</v>
          </cell>
          <cell r="C464" t="str">
            <v>2.277</v>
          </cell>
        </row>
        <row r="465">
          <cell r="B465" t="str">
            <v>02.0278.0318</v>
          </cell>
          <cell r="C465" t="str">
            <v>2.278</v>
          </cell>
        </row>
        <row r="466">
          <cell r="B466" t="str">
            <v>02.0279.0318</v>
          </cell>
          <cell r="C466" t="str">
            <v>2.279</v>
          </cell>
        </row>
        <row r="467">
          <cell r="B467" t="str">
            <v>02.0281.0146</v>
          </cell>
          <cell r="C467" t="str">
            <v>2.281</v>
          </cell>
        </row>
        <row r="468">
          <cell r="B468" t="str">
            <v>02.0282.0318</v>
          </cell>
          <cell r="C468" t="str">
            <v>2.282</v>
          </cell>
        </row>
        <row r="469">
          <cell r="B469" t="str">
            <v>02.0283.0141</v>
          </cell>
          <cell r="C469" t="str">
            <v>2.283</v>
          </cell>
        </row>
        <row r="470">
          <cell r="B470" t="str">
            <v>02.0284.0141</v>
          </cell>
          <cell r="C470" t="str">
            <v>2.284</v>
          </cell>
        </row>
        <row r="471">
          <cell r="B471" t="str">
            <v>02.0285.0140</v>
          </cell>
          <cell r="C471" t="str">
            <v>2.285</v>
          </cell>
        </row>
        <row r="472">
          <cell r="B472" t="str">
            <v>02.0286.0497</v>
          </cell>
          <cell r="C472" t="str">
            <v>2.286</v>
          </cell>
        </row>
        <row r="473">
          <cell r="B473" t="str">
            <v>02.0288.0142</v>
          </cell>
          <cell r="C473" t="str">
            <v>2.288</v>
          </cell>
        </row>
        <row r="474">
          <cell r="B474" t="str">
            <v>02.0289.0143</v>
          </cell>
          <cell r="C474" t="str">
            <v>2.289</v>
          </cell>
        </row>
        <row r="475">
          <cell r="B475" t="str">
            <v>02.0290.0500</v>
          </cell>
          <cell r="C475" t="str">
            <v>2.290</v>
          </cell>
        </row>
        <row r="476">
          <cell r="B476" t="str">
            <v>02.0291.0145</v>
          </cell>
          <cell r="C476" t="str">
            <v>2.291</v>
          </cell>
        </row>
        <row r="477">
          <cell r="B477" t="str">
            <v>02.0292.0191</v>
          </cell>
          <cell r="C477" t="str">
            <v>2.292</v>
          </cell>
        </row>
        <row r="478">
          <cell r="B478" t="str">
            <v>02.0293.0138</v>
          </cell>
          <cell r="C478" t="str">
            <v>2.293</v>
          </cell>
        </row>
        <row r="479">
          <cell r="B479" t="str">
            <v>02.0294.0137</v>
          </cell>
          <cell r="C479" t="str">
            <v>2.294</v>
          </cell>
        </row>
        <row r="480">
          <cell r="B480" t="str">
            <v>02.0295.0498</v>
          </cell>
          <cell r="C480" t="str">
            <v>2.295</v>
          </cell>
        </row>
        <row r="481">
          <cell r="B481" t="str">
            <v>02.0296.0500</v>
          </cell>
          <cell r="C481" t="str">
            <v>2.296</v>
          </cell>
        </row>
        <row r="482">
          <cell r="B482" t="str">
            <v>02.0297.0506</v>
          </cell>
          <cell r="C482" t="str">
            <v>2.297</v>
          </cell>
        </row>
        <row r="483">
          <cell r="B483" t="str">
            <v>02.0298.0140</v>
          </cell>
          <cell r="C483" t="str">
            <v>2.298</v>
          </cell>
        </row>
        <row r="484">
          <cell r="B484" t="str">
            <v>02.0303.0145</v>
          </cell>
          <cell r="C484" t="str">
            <v>2.303</v>
          </cell>
        </row>
        <row r="485">
          <cell r="B485" t="str">
            <v>02.0304.0134</v>
          </cell>
          <cell r="C485" t="str">
            <v>2.304</v>
          </cell>
        </row>
        <row r="486">
          <cell r="B486" t="str">
            <v>02.0305.0135</v>
          </cell>
          <cell r="C486" t="str">
            <v>2.305</v>
          </cell>
        </row>
        <row r="487">
          <cell r="B487" t="str">
            <v>02.0306.0137</v>
          </cell>
          <cell r="C487" t="str">
            <v>2.306</v>
          </cell>
        </row>
        <row r="488">
          <cell r="B488" t="str">
            <v>02.0307.0136</v>
          </cell>
          <cell r="C488" t="str">
            <v>2.307</v>
          </cell>
        </row>
        <row r="489">
          <cell r="B489" t="str">
            <v>02.0308.0139</v>
          </cell>
          <cell r="C489" t="str">
            <v>2.308</v>
          </cell>
        </row>
        <row r="490">
          <cell r="B490" t="str">
            <v>02.0309.0138</v>
          </cell>
          <cell r="C490" t="str">
            <v>2.309</v>
          </cell>
        </row>
        <row r="491">
          <cell r="B491" t="str">
            <v>02.0310.0506</v>
          </cell>
          <cell r="C491" t="str">
            <v>2.310</v>
          </cell>
        </row>
        <row r="492">
          <cell r="B492" t="str">
            <v>02.0311.0139</v>
          </cell>
          <cell r="C492" t="str">
            <v>2.311</v>
          </cell>
        </row>
        <row r="493">
          <cell r="B493" t="str">
            <v>02.0312.0146</v>
          </cell>
          <cell r="C493" t="str">
            <v>2.312</v>
          </cell>
        </row>
        <row r="494">
          <cell r="B494" t="str">
            <v>02.0313.0159</v>
          </cell>
          <cell r="C494" t="str">
            <v>2.313</v>
          </cell>
        </row>
        <row r="495">
          <cell r="B495" t="str">
            <v>02.0314.0001</v>
          </cell>
          <cell r="C495" t="str">
            <v>2.314</v>
          </cell>
        </row>
        <row r="496">
          <cell r="B496" t="str">
            <v>02.0315.0004</v>
          </cell>
          <cell r="C496" t="str">
            <v>2.315</v>
          </cell>
        </row>
        <row r="497">
          <cell r="B497" t="str">
            <v>02.0316.0004</v>
          </cell>
          <cell r="C497" t="str">
            <v>2.316</v>
          </cell>
        </row>
        <row r="498">
          <cell r="B498" t="str">
            <v>02.0317.0165</v>
          </cell>
          <cell r="C498" t="str">
            <v>2.317</v>
          </cell>
        </row>
        <row r="499">
          <cell r="B499" t="str">
            <v>02.0318.0166</v>
          </cell>
          <cell r="C499" t="str">
            <v>2.318</v>
          </cell>
        </row>
        <row r="500">
          <cell r="B500" t="str">
            <v>02.0319.0166</v>
          </cell>
          <cell r="C500" t="str">
            <v>2.319</v>
          </cell>
        </row>
        <row r="501">
          <cell r="B501" t="str">
            <v>02.0320.0166</v>
          </cell>
          <cell r="C501" t="str">
            <v>2.320</v>
          </cell>
        </row>
        <row r="502">
          <cell r="B502" t="str">
            <v>02.0321.0499</v>
          </cell>
          <cell r="C502" t="str">
            <v>2.321</v>
          </cell>
        </row>
        <row r="503">
          <cell r="B503" t="str">
            <v>02.0322.0078</v>
          </cell>
          <cell r="C503" t="str">
            <v>2.322</v>
          </cell>
        </row>
        <row r="504">
          <cell r="B504" t="str">
            <v>02.0323.0319</v>
          </cell>
          <cell r="C504" t="str">
            <v>2.323</v>
          </cell>
        </row>
        <row r="505">
          <cell r="B505" t="str">
            <v>02.0324.0166</v>
          </cell>
          <cell r="C505" t="str">
            <v>2.324</v>
          </cell>
        </row>
        <row r="506">
          <cell r="B506" t="str">
            <v>02.0325.0166</v>
          </cell>
          <cell r="C506" t="str">
            <v>2.325</v>
          </cell>
        </row>
        <row r="507">
          <cell r="B507" t="str">
            <v>02.0326.0165</v>
          </cell>
          <cell r="C507" t="str">
            <v>2.326</v>
          </cell>
        </row>
        <row r="508">
          <cell r="B508" t="str">
            <v>02.0329.0166</v>
          </cell>
          <cell r="C508" t="str">
            <v>2.329</v>
          </cell>
        </row>
        <row r="509">
          <cell r="B509" t="str">
            <v>02.0330.0166</v>
          </cell>
          <cell r="C509" t="str">
            <v>2.330</v>
          </cell>
        </row>
        <row r="510">
          <cell r="B510" t="str">
            <v>02.0331.0063</v>
          </cell>
          <cell r="C510" t="str">
            <v>2.331</v>
          </cell>
        </row>
        <row r="511">
          <cell r="B511" t="str">
            <v>02.0332.0063</v>
          </cell>
          <cell r="C511" t="str">
            <v>2.332</v>
          </cell>
        </row>
        <row r="512">
          <cell r="B512" t="str">
            <v>02.0333.0078</v>
          </cell>
          <cell r="C512" t="str">
            <v>2.333</v>
          </cell>
        </row>
        <row r="513">
          <cell r="B513" t="str">
            <v>02.0334.0166</v>
          </cell>
          <cell r="C513" t="str">
            <v>2.334</v>
          </cell>
        </row>
        <row r="514">
          <cell r="B514" t="str">
            <v>02.0336.1664</v>
          </cell>
          <cell r="C514" t="str">
            <v>2.336</v>
          </cell>
        </row>
        <row r="515">
          <cell r="B515" t="str">
            <v>02.0338.0211</v>
          </cell>
          <cell r="C515" t="str">
            <v>2.338</v>
          </cell>
        </row>
        <row r="516">
          <cell r="B516" t="str">
            <v>02.0339.0211</v>
          </cell>
          <cell r="C516" t="str">
            <v>2.339</v>
          </cell>
        </row>
        <row r="517">
          <cell r="B517" t="str">
            <v>02.0340.0086</v>
          </cell>
          <cell r="C517" t="str">
            <v>2.340</v>
          </cell>
        </row>
        <row r="518">
          <cell r="B518" t="str">
            <v>02.0341.0086</v>
          </cell>
          <cell r="C518" t="str">
            <v>2.341</v>
          </cell>
        </row>
        <row r="519">
          <cell r="B519" t="str">
            <v>02.0342.0086</v>
          </cell>
          <cell r="C519" t="str">
            <v>2.342</v>
          </cell>
        </row>
        <row r="520">
          <cell r="B520" t="str">
            <v>02.0343.0087</v>
          </cell>
          <cell r="C520" t="str">
            <v>2.343</v>
          </cell>
        </row>
        <row r="521">
          <cell r="B521" t="str">
            <v>02.0344.0087</v>
          </cell>
          <cell r="C521" t="str">
            <v>2.344</v>
          </cell>
        </row>
        <row r="522">
          <cell r="B522" t="str">
            <v>02.0345.0087</v>
          </cell>
          <cell r="C522" t="str">
            <v>2.345</v>
          </cell>
        </row>
        <row r="523">
          <cell r="B523" t="str">
            <v>02.0346.0087</v>
          </cell>
          <cell r="C523" t="str">
            <v>2.346</v>
          </cell>
        </row>
        <row r="524">
          <cell r="B524" t="str">
            <v>02.0347.0087</v>
          </cell>
          <cell r="C524" t="str">
            <v>2.347</v>
          </cell>
        </row>
        <row r="525">
          <cell r="B525" t="str">
            <v>02.0348.1289</v>
          </cell>
          <cell r="C525" t="str">
            <v>2.348</v>
          </cell>
        </row>
        <row r="526">
          <cell r="B526" t="str">
            <v>02.0349.0112</v>
          </cell>
          <cell r="C526" t="str">
            <v>2.349</v>
          </cell>
        </row>
        <row r="527">
          <cell r="B527" t="str">
            <v>02.0350.0113</v>
          </cell>
          <cell r="C527" t="str">
            <v>2.350</v>
          </cell>
        </row>
        <row r="528">
          <cell r="B528" t="str">
            <v>02.0351.0112</v>
          </cell>
          <cell r="C528" t="str">
            <v>2.351</v>
          </cell>
        </row>
        <row r="529">
          <cell r="B529" t="str">
            <v>02.0352.0113</v>
          </cell>
          <cell r="C529" t="str">
            <v>2.352</v>
          </cell>
        </row>
        <row r="530">
          <cell r="B530" t="str">
            <v>02.0353.0112</v>
          </cell>
          <cell r="C530" t="str">
            <v>2.353</v>
          </cell>
        </row>
        <row r="531">
          <cell r="B531" t="str">
            <v>02.0354.0113</v>
          </cell>
          <cell r="C531" t="str">
            <v>2.354</v>
          </cell>
        </row>
        <row r="532">
          <cell r="B532" t="str">
            <v>02.0355.0112</v>
          </cell>
          <cell r="C532" t="str">
            <v>2.355</v>
          </cell>
        </row>
        <row r="533">
          <cell r="B533" t="str">
            <v>02.0356.0113</v>
          </cell>
          <cell r="C533" t="str">
            <v>2.356</v>
          </cell>
        </row>
        <row r="534">
          <cell r="B534" t="str">
            <v>02.0357.0112</v>
          </cell>
          <cell r="C534" t="str">
            <v>2.357</v>
          </cell>
        </row>
        <row r="535">
          <cell r="B535" t="str">
            <v>02.0358.0113</v>
          </cell>
          <cell r="C535" t="str">
            <v>2.358</v>
          </cell>
        </row>
        <row r="536">
          <cell r="B536" t="str">
            <v>02.0359.0112</v>
          </cell>
          <cell r="C536" t="str">
            <v>2.359</v>
          </cell>
        </row>
        <row r="537">
          <cell r="B537" t="str">
            <v>02.0360.0113</v>
          </cell>
          <cell r="C537" t="str">
            <v>2.360</v>
          </cell>
        </row>
        <row r="538">
          <cell r="B538" t="str">
            <v>02.0361.0112</v>
          </cell>
          <cell r="C538" t="str">
            <v>2.361</v>
          </cell>
        </row>
        <row r="539">
          <cell r="B539" t="str">
            <v>02.0362.0113</v>
          </cell>
          <cell r="C539" t="str">
            <v>2.362</v>
          </cell>
        </row>
        <row r="540">
          <cell r="B540" t="str">
            <v>02.0363.0086</v>
          </cell>
          <cell r="C540" t="str">
            <v>2.363</v>
          </cell>
        </row>
        <row r="541">
          <cell r="B541" t="str">
            <v>02.0364.0087</v>
          </cell>
          <cell r="C541" t="str">
            <v>2.364</v>
          </cell>
        </row>
        <row r="542">
          <cell r="B542" t="str">
            <v>02.0365.0541</v>
          </cell>
          <cell r="C542" t="str">
            <v>2.365</v>
          </cell>
        </row>
        <row r="543">
          <cell r="B543" t="str">
            <v>02.0366.0146</v>
          </cell>
          <cell r="C543" t="str">
            <v>2.366</v>
          </cell>
        </row>
        <row r="544">
          <cell r="B544" t="str">
            <v>02.0367.0146</v>
          </cell>
          <cell r="C544" t="str">
            <v>2.367</v>
          </cell>
        </row>
        <row r="545">
          <cell r="B545" t="str">
            <v>02.0368.0146</v>
          </cell>
          <cell r="C545" t="str">
            <v>2.368</v>
          </cell>
        </row>
        <row r="546">
          <cell r="B546" t="str">
            <v>02.0369.0185</v>
          </cell>
          <cell r="C546" t="str">
            <v>2.369</v>
          </cell>
        </row>
        <row r="547">
          <cell r="B547" t="str">
            <v>02.0370.0146</v>
          </cell>
          <cell r="C547" t="str">
            <v>2.370</v>
          </cell>
        </row>
        <row r="548">
          <cell r="B548" t="str">
            <v>02.0371.0146</v>
          </cell>
          <cell r="C548" t="str">
            <v>2.371</v>
          </cell>
        </row>
        <row r="549">
          <cell r="B549" t="str">
            <v>02.0372.0146</v>
          </cell>
          <cell r="C549" t="str">
            <v>2.372</v>
          </cell>
        </row>
        <row r="550">
          <cell r="B550" t="str">
            <v>02.0373.0001</v>
          </cell>
          <cell r="C550" t="str">
            <v>2.373</v>
          </cell>
        </row>
        <row r="551">
          <cell r="B551" t="str">
            <v>02.0374.0001</v>
          </cell>
          <cell r="C551" t="str">
            <v>2.374</v>
          </cell>
        </row>
        <row r="552">
          <cell r="B552" t="str">
            <v>02.0375.0168</v>
          </cell>
          <cell r="C552" t="str">
            <v>2.375</v>
          </cell>
        </row>
        <row r="553">
          <cell r="B553" t="str">
            <v>02.0376.0168</v>
          </cell>
          <cell r="C553" t="str">
            <v>2.376</v>
          </cell>
        </row>
        <row r="554">
          <cell r="B554" t="str">
            <v>02.0377.0170</v>
          </cell>
          <cell r="C554" t="str">
            <v>2.377</v>
          </cell>
        </row>
        <row r="555">
          <cell r="B555" t="str">
            <v>02.0378.0174</v>
          </cell>
          <cell r="C555" t="str">
            <v>2.378</v>
          </cell>
        </row>
        <row r="556">
          <cell r="B556" t="str">
            <v>02.0379.0170</v>
          </cell>
          <cell r="C556" t="str">
            <v>2.379</v>
          </cell>
        </row>
        <row r="557">
          <cell r="B557" t="str">
            <v>02.0380.0168</v>
          </cell>
          <cell r="C557" t="str">
            <v>2.380</v>
          </cell>
        </row>
        <row r="558">
          <cell r="B558" t="str">
            <v>02.0381.0213</v>
          </cell>
          <cell r="C558" t="str">
            <v>2.381</v>
          </cell>
        </row>
        <row r="559">
          <cell r="B559" t="str">
            <v>02.0382.0213</v>
          </cell>
          <cell r="C559" t="str">
            <v>2.382</v>
          </cell>
        </row>
        <row r="560">
          <cell r="B560" t="str">
            <v>02.0383.0213</v>
          </cell>
          <cell r="C560" t="str">
            <v>2.383</v>
          </cell>
        </row>
        <row r="561">
          <cell r="B561" t="str">
            <v>02.0384.0213</v>
          </cell>
          <cell r="C561" t="str">
            <v>2.384</v>
          </cell>
        </row>
        <row r="562">
          <cell r="B562" t="str">
            <v>02.0385.0213</v>
          </cell>
          <cell r="C562" t="str">
            <v>2.385</v>
          </cell>
        </row>
        <row r="563">
          <cell r="B563" t="str">
            <v>02.0386.0213</v>
          </cell>
          <cell r="C563" t="str">
            <v>2.386</v>
          </cell>
        </row>
        <row r="564">
          <cell r="B564" t="str">
            <v>02.0387.0213</v>
          </cell>
          <cell r="C564" t="str">
            <v>2.387</v>
          </cell>
        </row>
        <row r="565">
          <cell r="B565" t="str">
            <v>02.0388.0213</v>
          </cell>
          <cell r="C565" t="str">
            <v>2.388</v>
          </cell>
        </row>
        <row r="566">
          <cell r="B566" t="str">
            <v>02.0389.0213</v>
          </cell>
          <cell r="C566" t="str">
            <v>2.389</v>
          </cell>
        </row>
        <row r="567">
          <cell r="B567" t="str">
            <v>02.0390.0213</v>
          </cell>
          <cell r="C567" t="str">
            <v>2.390</v>
          </cell>
        </row>
        <row r="568">
          <cell r="B568" t="str">
            <v>02.0391.0213</v>
          </cell>
          <cell r="C568" t="str">
            <v>2.391</v>
          </cell>
        </row>
        <row r="569">
          <cell r="B569" t="str">
            <v>02.0392.0213</v>
          </cell>
          <cell r="C569" t="str">
            <v>2.392</v>
          </cell>
        </row>
        <row r="570">
          <cell r="B570" t="str">
            <v>02.0393.0213</v>
          </cell>
          <cell r="C570" t="str">
            <v>2.393</v>
          </cell>
        </row>
        <row r="571">
          <cell r="B571" t="str">
            <v>02.0394.0320</v>
          </cell>
          <cell r="C571" t="str">
            <v>2.394</v>
          </cell>
        </row>
        <row r="572">
          <cell r="B572" t="str">
            <v>02.0395.0213</v>
          </cell>
          <cell r="C572" t="str">
            <v>2.395</v>
          </cell>
        </row>
        <row r="573">
          <cell r="B573" t="str">
            <v>02.0396.0213</v>
          </cell>
          <cell r="C573" t="str">
            <v>2.396</v>
          </cell>
        </row>
        <row r="574">
          <cell r="B574" t="str">
            <v>02.0397.0213</v>
          </cell>
          <cell r="C574" t="str">
            <v>2.397</v>
          </cell>
        </row>
        <row r="575">
          <cell r="B575" t="str">
            <v>02.0398.0213</v>
          </cell>
          <cell r="C575" t="str">
            <v>2.398</v>
          </cell>
        </row>
        <row r="576">
          <cell r="B576" t="str">
            <v>02.0399.0213</v>
          </cell>
          <cell r="C576" t="str">
            <v>2.399</v>
          </cell>
        </row>
        <row r="577">
          <cell r="B577" t="str">
            <v>02.0400.0213</v>
          </cell>
          <cell r="C577" t="str">
            <v>2.400</v>
          </cell>
        </row>
        <row r="578">
          <cell r="B578" t="str">
            <v>02.0401.0213</v>
          </cell>
          <cell r="C578" t="str">
            <v>2.401</v>
          </cell>
        </row>
        <row r="579">
          <cell r="B579" t="str">
            <v>02.0402.0213</v>
          </cell>
          <cell r="C579" t="str">
            <v>2.402</v>
          </cell>
        </row>
        <row r="580">
          <cell r="B580" t="str">
            <v>02.0403.0213</v>
          </cell>
          <cell r="C580" t="str">
            <v>2.403</v>
          </cell>
        </row>
        <row r="581">
          <cell r="B581" t="str">
            <v>02.0404.0213</v>
          </cell>
          <cell r="C581" t="str">
            <v>2.404</v>
          </cell>
        </row>
        <row r="582">
          <cell r="B582" t="str">
            <v>02.0405.0213</v>
          </cell>
          <cell r="C582" t="str">
            <v>2.405</v>
          </cell>
        </row>
        <row r="583">
          <cell r="B583" t="str">
            <v>02.0406.0213</v>
          </cell>
          <cell r="C583" t="str">
            <v>2.406</v>
          </cell>
        </row>
        <row r="584">
          <cell r="B584" t="str">
            <v>02.0407.0213</v>
          </cell>
          <cell r="C584" t="str">
            <v>2.407</v>
          </cell>
        </row>
        <row r="585">
          <cell r="B585" t="str">
            <v>02.0408.0213</v>
          </cell>
          <cell r="C585" t="str">
            <v>2.408</v>
          </cell>
        </row>
        <row r="586">
          <cell r="B586" t="str">
            <v>02.0409.0213</v>
          </cell>
          <cell r="C586" t="str">
            <v>2.409</v>
          </cell>
        </row>
        <row r="587">
          <cell r="B587" t="str">
            <v>02.0410.0213</v>
          </cell>
          <cell r="C587" t="str">
            <v>2.410</v>
          </cell>
        </row>
        <row r="588">
          <cell r="B588" t="str">
            <v>02.0411.0214</v>
          </cell>
          <cell r="C588" t="str">
            <v>2.411</v>
          </cell>
        </row>
        <row r="589">
          <cell r="B589" t="str">
            <v>02.0412.0214</v>
          </cell>
          <cell r="C589" t="str">
            <v>2.412</v>
          </cell>
        </row>
        <row r="590">
          <cell r="B590" t="str">
            <v>02.0413.0214</v>
          </cell>
          <cell r="C590" t="str">
            <v>2.413</v>
          </cell>
        </row>
        <row r="591">
          <cell r="B591" t="str">
            <v>02.0414.0214</v>
          </cell>
          <cell r="C591" t="str">
            <v>2.414</v>
          </cell>
        </row>
        <row r="592">
          <cell r="B592" t="str">
            <v>02.0415.0214</v>
          </cell>
          <cell r="C592" t="str">
            <v>2.415</v>
          </cell>
        </row>
        <row r="593">
          <cell r="B593" t="str">
            <v>02.0416.0214</v>
          </cell>
          <cell r="C593" t="str">
            <v>2.416</v>
          </cell>
        </row>
        <row r="594">
          <cell r="B594" t="str">
            <v>02.0417.0214</v>
          </cell>
          <cell r="C594" t="str">
            <v>2.417</v>
          </cell>
        </row>
        <row r="595">
          <cell r="B595" t="str">
            <v>02.0418.0214</v>
          </cell>
          <cell r="C595" t="str">
            <v>2.418</v>
          </cell>
        </row>
        <row r="596">
          <cell r="B596" t="str">
            <v>02.0419.0214</v>
          </cell>
          <cell r="C596" t="str">
            <v>2.419</v>
          </cell>
        </row>
        <row r="597">
          <cell r="B597" t="str">
            <v>02.0420.0214</v>
          </cell>
          <cell r="C597" t="str">
            <v>2.420</v>
          </cell>
        </row>
        <row r="598">
          <cell r="B598" t="str">
            <v>02.0421.0214</v>
          </cell>
          <cell r="C598" t="str">
            <v>2.421</v>
          </cell>
        </row>
        <row r="599">
          <cell r="B599" t="str">
            <v>02.0422.0214</v>
          </cell>
          <cell r="C599" t="str">
            <v>2.422</v>
          </cell>
        </row>
        <row r="600">
          <cell r="B600" t="str">
            <v>02.0423.0214</v>
          </cell>
          <cell r="C600" t="str">
            <v>2.423</v>
          </cell>
        </row>
        <row r="601">
          <cell r="B601" t="str">
            <v>02.0424.0214</v>
          </cell>
          <cell r="C601" t="str">
            <v>2.424</v>
          </cell>
        </row>
        <row r="602">
          <cell r="B602" t="str">
            <v>02.0425.0214</v>
          </cell>
          <cell r="C602" t="str">
            <v>2.425</v>
          </cell>
        </row>
        <row r="603">
          <cell r="B603" t="str">
            <v>02.0426.0214</v>
          </cell>
          <cell r="C603" t="str">
            <v>2.426</v>
          </cell>
        </row>
        <row r="604">
          <cell r="B604" t="str">
            <v>02.0427.0214</v>
          </cell>
          <cell r="C604" t="str">
            <v>2.427</v>
          </cell>
        </row>
        <row r="605">
          <cell r="B605" t="str">
            <v>02.0428.0214</v>
          </cell>
          <cell r="C605" t="str">
            <v>2.428</v>
          </cell>
        </row>
        <row r="606">
          <cell r="B606" t="str">
            <v>02.0429.0214</v>
          </cell>
          <cell r="C606" t="str">
            <v>2.429</v>
          </cell>
        </row>
        <row r="607">
          <cell r="B607" t="str">
            <v>02.0431.1289</v>
          </cell>
          <cell r="C607" t="str">
            <v>2.431</v>
          </cell>
        </row>
        <row r="608">
          <cell r="B608" t="str">
            <v>02.0432.0078</v>
          </cell>
          <cell r="C608" t="str">
            <v>2.432</v>
          </cell>
        </row>
        <row r="609">
          <cell r="B609" t="str">
            <v>02.0433.0088</v>
          </cell>
          <cell r="C609" t="str">
            <v>2.433</v>
          </cell>
        </row>
        <row r="610">
          <cell r="B610" t="str">
            <v>02.0434.0171</v>
          </cell>
          <cell r="C610" t="str">
            <v>2.434</v>
          </cell>
        </row>
        <row r="611">
          <cell r="B611" t="str">
            <v>02.0435.0169</v>
          </cell>
          <cell r="C611" t="str">
            <v>2.435</v>
          </cell>
        </row>
        <row r="612">
          <cell r="B612" t="str">
            <v>02.0437.0053</v>
          </cell>
          <cell r="C612" t="str">
            <v>2.437</v>
          </cell>
        </row>
        <row r="613">
          <cell r="B613" t="str">
            <v>02.0438.0106</v>
          </cell>
          <cell r="C613" t="str">
            <v>2.438</v>
          </cell>
        </row>
        <row r="614">
          <cell r="B614" t="str">
            <v>02.0439.0009</v>
          </cell>
          <cell r="C614" t="str">
            <v>2.439</v>
          </cell>
        </row>
        <row r="615">
          <cell r="B615" t="str">
            <v>02.0440.0054</v>
          </cell>
          <cell r="C615" t="str">
            <v>2.440</v>
          </cell>
        </row>
        <row r="616">
          <cell r="B616" t="str">
            <v>02.0441.0054</v>
          </cell>
          <cell r="C616" t="str">
            <v>2.441</v>
          </cell>
        </row>
        <row r="617">
          <cell r="B617" t="str">
            <v>02.0442.0055</v>
          </cell>
          <cell r="C617" t="str">
            <v>2.442</v>
          </cell>
        </row>
        <row r="618">
          <cell r="B618" t="str">
            <v>02.0443.0008</v>
          </cell>
          <cell r="C618" t="str">
            <v>2.443</v>
          </cell>
        </row>
        <row r="619">
          <cell r="B619" t="str">
            <v>02.0444.0005</v>
          </cell>
          <cell r="C619" t="str">
            <v>2.444</v>
          </cell>
        </row>
        <row r="620">
          <cell r="B620" t="str">
            <v>02.0445.0004</v>
          </cell>
          <cell r="C620" t="str">
            <v>2.445</v>
          </cell>
        </row>
        <row r="621">
          <cell r="B621" t="str">
            <v>02.0446.0008</v>
          </cell>
          <cell r="C621" t="str">
            <v>2.446</v>
          </cell>
        </row>
        <row r="622">
          <cell r="B622" t="str">
            <v>02.0447.0004</v>
          </cell>
          <cell r="C622" t="str">
            <v>2.447</v>
          </cell>
        </row>
        <row r="623">
          <cell r="B623" t="str">
            <v>02.0448.0008</v>
          </cell>
          <cell r="C623" t="str">
            <v>2.448</v>
          </cell>
        </row>
        <row r="624">
          <cell r="B624" t="str">
            <v>02.0449.0007</v>
          </cell>
          <cell r="C624" t="str">
            <v>2.449</v>
          </cell>
        </row>
        <row r="625">
          <cell r="B625" t="str">
            <v>02.0450.0008</v>
          </cell>
          <cell r="C625" t="str">
            <v>2.450</v>
          </cell>
        </row>
        <row r="626">
          <cell r="B626" t="str">
            <v>02.0451.1798</v>
          </cell>
          <cell r="C626" t="str">
            <v>2.451</v>
          </cell>
        </row>
        <row r="627">
          <cell r="B627" t="str">
            <v>02.0452.0391</v>
          </cell>
          <cell r="C627" t="str">
            <v>2.452</v>
          </cell>
        </row>
        <row r="628">
          <cell r="B628" t="str">
            <v>02.0453.0391</v>
          </cell>
          <cell r="C628" t="str">
            <v>2.453</v>
          </cell>
        </row>
        <row r="629">
          <cell r="B629" t="str">
            <v>02.0454.0391</v>
          </cell>
          <cell r="C629" t="str">
            <v>2.454</v>
          </cell>
        </row>
        <row r="630">
          <cell r="B630" t="str">
            <v>02.0455.0391</v>
          </cell>
          <cell r="C630" t="str">
            <v>2.455</v>
          </cell>
        </row>
        <row r="631">
          <cell r="B631" t="str">
            <v>02.0456.0391</v>
          </cell>
          <cell r="C631" t="str">
            <v>2.456</v>
          </cell>
        </row>
        <row r="632">
          <cell r="B632" t="str">
            <v>02.0457.0006</v>
          </cell>
          <cell r="C632" t="str">
            <v>2.457</v>
          </cell>
        </row>
        <row r="633">
          <cell r="B633" t="str">
            <v>02.0458.0006</v>
          </cell>
          <cell r="C633" t="str">
            <v>2.458</v>
          </cell>
        </row>
        <row r="634">
          <cell r="B634" t="str">
            <v>02.0459.0391</v>
          </cell>
          <cell r="C634" t="str">
            <v>2.459</v>
          </cell>
        </row>
        <row r="635">
          <cell r="B635" t="str">
            <v>02.0460.0391</v>
          </cell>
          <cell r="C635" t="str">
            <v>2.460</v>
          </cell>
        </row>
        <row r="636">
          <cell r="B636" t="str">
            <v>02.0461.0107</v>
          </cell>
          <cell r="C636" t="str">
            <v>2.461</v>
          </cell>
        </row>
        <row r="637">
          <cell r="B637" t="str">
            <v>02.0462.0106</v>
          </cell>
          <cell r="C637" t="str">
            <v>2.462</v>
          </cell>
        </row>
        <row r="638">
          <cell r="B638" t="str">
            <v>02.0463.0106</v>
          </cell>
          <cell r="C638" t="str">
            <v>2.463</v>
          </cell>
        </row>
        <row r="639">
          <cell r="B639" t="str">
            <v>02.0464.0391</v>
          </cell>
          <cell r="C639" t="str">
            <v>2.464</v>
          </cell>
        </row>
        <row r="640">
          <cell r="B640" t="str">
            <v>02.0465.0054</v>
          </cell>
          <cell r="C640" t="str">
            <v>2.465</v>
          </cell>
        </row>
        <row r="641">
          <cell r="B641" t="str">
            <v>02.0466.0054</v>
          </cell>
          <cell r="C641" t="str">
            <v>2.466</v>
          </cell>
        </row>
        <row r="642">
          <cell r="B642" t="str">
            <v>02.0467.0054</v>
          </cell>
          <cell r="C642" t="str">
            <v>2.467</v>
          </cell>
        </row>
        <row r="643">
          <cell r="B643" t="str">
            <v>02.0468.0055</v>
          </cell>
          <cell r="C643" t="str">
            <v>2.468</v>
          </cell>
        </row>
        <row r="644">
          <cell r="B644" t="str">
            <v>02.0470.0274</v>
          </cell>
          <cell r="C644" t="str">
            <v>2.470</v>
          </cell>
        </row>
        <row r="645">
          <cell r="B645" t="str">
            <v>02.0471.0274</v>
          </cell>
          <cell r="C645" t="str">
            <v>2.471</v>
          </cell>
        </row>
        <row r="646">
          <cell r="B646" t="str">
            <v>02.0472.0274</v>
          </cell>
          <cell r="C646" t="str">
            <v>2.472</v>
          </cell>
        </row>
        <row r="647">
          <cell r="B647" t="str">
            <v>02.0473.0274</v>
          </cell>
          <cell r="C647" t="str">
            <v>2.473</v>
          </cell>
        </row>
        <row r="648">
          <cell r="B648" t="str">
            <v>02.0474.1775</v>
          </cell>
          <cell r="C648" t="str">
            <v>2.474</v>
          </cell>
        </row>
        <row r="649">
          <cell r="B649" t="str">
            <v>02.0475.1775</v>
          </cell>
          <cell r="C649" t="str">
            <v>2.475</v>
          </cell>
        </row>
        <row r="650">
          <cell r="B650" t="str">
            <v>02.0476.1775</v>
          </cell>
          <cell r="C650" t="str">
            <v>2.476</v>
          </cell>
        </row>
        <row r="651">
          <cell r="B651" t="str">
            <v>02.0477.1775</v>
          </cell>
          <cell r="C651" t="str">
            <v>2.477</v>
          </cell>
        </row>
        <row r="652">
          <cell r="B652" t="str">
            <v>02.0478.1775</v>
          </cell>
          <cell r="C652" t="str">
            <v>2.478</v>
          </cell>
        </row>
        <row r="653">
          <cell r="B653" t="str">
            <v>02.0479.0264</v>
          </cell>
          <cell r="C653" t="str">
            <v>2.479</v>
          </cell>
        </row>
        <row r="654">
          <cell r="B654" t="str">
            <v>02.0483.0164</v>
          </cell>
          <cell r="C654" t="str">
            <v>2.483</v>
          </cell>
        </row>
        <row r="655">
          <cell r="B655" t="str">
            <v>02.0484.0104</v>
          </cell>
          <cell r="C655" t="str">
            <v>2.484</v>
          </cell>
        </row>
        <row r="656">
          <cell r="B656" t="str">
            <v>02.0485.0147</v>
          </cell>
          <cell r="C656" t="str">
            <v>2.485</v>
          </cell>
        </row>
        <row r="657">
          <cell r="B657" t="str">
            <v>02.0486.0072</v>
          </cell>
          <cell r="C657" t="str">
            <v>2.486</v>
          </cell>
        </row>
        <row r="658">
          <cell r="B658" t="str">
            <v>02.0492.0147</v>
          </cell>
          <cell r="C658" t="str">
            <v>2.492</v>
          </cell>
        </row>
        <row r="659">
          <cell r="B659" t="str">
            <v>02.0495.0196</v>
          </cell>
          <cell r="C659" t="str">
            <v>2.495</v>
          </cell>
        </row>
        <row r="660">
          <cell r="B660" t="str">
            <v>02.0496.0195</v>
          </cell>
          <cell r="C660" t="str">
            <v>2.496</v>
          </cell>
        </row>
        <row r="661">
          <cell r="B661" t="str">
            <v>02.0498.0101</v>
          </cell>
          <cell r="C661" t="str">
            <v>2.498</v>
          </cell>
        </row>
        <row r="662">
          <cell r="B662" t="str">
            <v>02.0500.0140</v>
          </cell>
          <cell r="C662" t="str">
            <v>2.500</v>
          </cell>
        </row>
        <row r="663">
          <cell r="B663" t="str">
            <v>02.0501.0141</v>
          </cell>
          <cell r="C663" t="str">
            <v>2.501</v>
          </cell>
        </row>
        <row r="664">
          <cell r="B664" t="str">
            <v>02.0504.0499</v>
          </cell>
          <cell r="C664" t="str">
            <v>2.504</v>
          </cell>
        </row>
        <row r="665">
          <cell r="B665" t="str">
            <v>02.0505.0499</v>
          </cell>
          <cell r="C665" t="str">
            <v>2.505</v>
          </cell>
        </row>
        <row r="666">
          <cell r="B666" t="str">
            <v>02.0506.0499</v>
          </cell>
          <cell r="C666" t="str">
            <v>2.506</v>
          </cell>
        </row>
        <row r="667">
          <cell r="B667" t="str">
            <v>02.0510.0213</v>
          </cell>
          <cell r="C667" t="str">
            <v>2.510</v>
          </cell>
        </row>
        <row r="668">
          <cell r="B668" t="str">
            <v>02.0511.1138</v>
          </cell>
          <cell r="C668" t="str">
            <v>2.511</v>
          </cell>
        </row>
        <row r="669">
          <cell r="B669" t="str">
            <v>02.0512.1138</v>
          </cell>
          <cell r="C669" t="str">
            <v>2.512</v>
          </cell>
        </row>
        <row r="670">
          <cell r="B670" t="str">
            <v>02.0513.1138</v>
          </cell>
          <cell r="C670" t="str">
            <v>2.513</v>
          </cell>
        </row>
        <row r="671">
          <cell r="B671" t="str">
            <v>02.0514.0112</v>
          </cell>
          <cell r="C671" t="str">
            <v>2.514</v>
          </cell>
        </row>
        <row r="672">
          <cell r="B672" t="str">
            <v>02.0515.0112</v>
          </cell>
          <cell r="C672" t="str">
            <v>2.515</v>
          </cell>
        </row>
        <row r="673">
          <cell r="B673" t="str">
            <v>02.0516.0213</v>
          </cell>
          <cell r="C673" t="str">
            <v>2.516</v>
          </cell>
        </row>
        <row r="674">
          <cell r="B674" t="str">
            <v>02.0519.0173</v>
          </cell>
          <cell r="C674" t="str">
            <v>2.519</v>
          </cell>
        </row>
        <row r="675">
          <cell r="B675" t="str">
            <v>02.0520.1437</v>
          </cell>
          <cell r="C675" t="str">
            <v>2.520</v>
          </cell>
        </row>
        <row r="676">
          <cell r="B676" t="str">
            <v>02.0521.1442</v>
          </cell>
          <cell r="C676" t="str">
            <v>2.521</v>
          </cell>
        </row>
        <row r="677">
          <cell r="B677" t="str">
            <v>02.0522.1442</v>
          </cell>
          <cell r="C677" t="str">
            <v>2.522</v>
          </cell>
        </row>
        <row r="678">
          <cell r="B678" t="str">
            <v>02.0523.1442</v>
          </cell>
          <cell r="C678" t="str">
            <v>2.523</v>
          </cell>
        </row>
        <row r="679">
          <cell r="B679" t="str">
            <v>02.0524.1450</v>
          </cell>
          <cell r="C679" t="str">
            <v>2.524</v>
          </cell>
        </row>
        <row r="680">
          <cell r="B680" t="str">
            <v>02.0525.1451</v>
          </cell>
          <cell r="C680" t="str">
            <v>2.525</v>
          </cell>
        </row>
        <row r="681">
          <cell r="B681" t="str">
            <v>02.0526.1451</v>
          </cell>
          <cell r="C681" t="str">
            <v>2.526</v>
          </cell>
        </row>
        <row r="682">
          <cell r="B682" t="str">
            <v>02.0527.1451</v>
          </cell>
          <cell r="C682" t="str">
            <v>2.527</v>
          </cell>
        </row>
        <row r="683">
          <cell r="B683" t="str">
            <v>02.0528.1451</v>
          </cell>
          <cell r="C683" t="str">
            <v>2.528</v>
          </cell>
        </row>
        <row r="684">
          <cell r="B684" t="str">
            <v>02.0529.1422</v>
          </cell>
          <cell r="C684" t="str">
            <v>2.529</v>
          </cell>
        </row>
        <row r="685">
          <cell r="B685" t="str">
            <v>02.0530.1445</v>
          </cell>
          <cell r="C685" t="str">
            <v>2.530</v>
          </cell>
        </row>
        <row r="686">
          <cell r="B686" t="str">
            <v>02.0531.1436</v>
          </cell>
          <cell r="C686" t="str">
            <v>2.531</v>
          </cell>
        </row>
        <row r="687">
          <cell r="B687" t="str">
            <v>02.0532.1434</v>
          </cell>
          <cell r="C687" t="str">
            <v>2.532</v>
          </cell>
        </row>
        <row r="688">
          <cell r="B688" t="str">
            <v>02.0533.1446</v>
          </cell>
          <cell r="C688" t="str">
            <v>2.533</v>
          </cell>
        </row>
        <row r="689">
          <cell r="B689" t="str">
            <v>02.0534.1447</v>
          </cell>
          <cell r="C689" t="str">
            <v>2.534</v>
          </cell>
        </row>
        <row r="690">
          <cell r="B690" t="str">
            <v>02.0535.1447</v>
          </cell>
          <cell r="C690" t="str">
            <v>2.535</v>
          </cell>
        </row>
        <row r="691">
          <cell r="B691" t="str">
            <v>02.0536.1447</v>
          </cell>
          <cell r="C691" t="str">
            <v>2.536</v>
          </cell>
        </row>
        <row r="692">
          <cell r="B692" t="str">
            <v>02.0537.1443</v>
          </cell>
          <cell r="C692" t="str">
            <v>2.537</v>
          </cell>
        </row>
        <row r="693">
          <cell r="B693" t="str">
            <v>02.0538.1444</v>
          </cell>
          <cell r="C693" t="str">
            <v>2.538</v>
          </cell>
        </row>
        <row r="694">
          <cell r="B694" t="str">
            <v>02.0539.1452</v>
          </cell>
          <cell r="C694" t="str">
            <v>2.539</v>
          </cell>
        </row>
        <row r="695">
          <cell r="B695" t="str">
            <v>02.0540.1452</v>
          </cell>
          <cell r="C695" t="str">
            <v>2.540</v>
          </cell>
        </row>
        <row r="696">
          <cell r="B696" t="str">
            <v>02.0541.1435</v>
          </cell>
          <cell r="C696" t="str">
            <v>2.541</v>
          </cell>
        </row>
        <row r="697">
          <cell r="B697" t="str">
            <v>02.0542.1431</v>
          </cell>
          <cell r="C697" t="str">
            <v>2.542</v>
          </cell>
        </row>
        <row r="698">
          <cell r="B698" t="str">
            <v>02.0543.1432</v>
          </cell>
          <cell r="C698" t="str">
            <v>2.543</v>
          </cell>
        </row>
        <row r="699">
          <cell r="B699" t="str">
            <v>02.0544.1426</v>
          </cell>
          <cell r="C699" t="str">
            <v>2.544</v>
          </cell>
        </row>
        <row r="700">
          <cell r="B700" t="str">
            <v>02.0545.1426</v>
          </cell>
          <cell r="C700" t="str">
            <v>2.545</v>
          </cell>
        </row>
        <row r="701">
          <cell r="B701" t="str">
            <v>02.0546.1426</v>
          </cell>
          <cell r="C701" t="str">
            <v>2.546</v>
          </cell>
        </row>
        <row r="702">
          <cell r="B702" t="str">
            <v>02.0547.1449</v>
          </cell>
          <cell r="C702" t="str">
            <v>2.547</v>
          </cell>
        </row>
        <row r="703">
          <cell r="B703" t="str">
            <v>02.0548.1448</v>
          </cell>
          <cell r="C703" t="str">
            <v>2.548</v>
          </cell>
        </row>
        <row r="704">
          <cell r="B704" t="str">
            <v>02.0549.1433</v>
          </cell>
          <cell r="C704" t="str">
            <v>2.549</v>
          </cell>
        </row>
        <row r="705">
          <cell r="B705" t="str">
            <v>02.0550.1423</v>
          </cell>
          <cell r="C705" t="str">
            <v>2.550</v>
          </cell>
        </row>
        <row r="706">
          <cell r="B706" t="str">
            <v>02.0551.1429</v>
          </cell>
          <cell r="C706" t="str">
            <v>2.551</v>
          </cell>
        </row>
        <row r="707">
          <cell r="B707" t="str">
            <v>02.0552.1430</v>
          </cell>
          <cell r="C707" t="str">
            <v>2.552</v>
          </cell>
        </row>
        <row r="708">
          <cell r="B708" t="str">
            <v>02.0553.1430</v>
          </cell>
          <cell r="C708" t="str">
            <v>2.553</v>
          </cell>
        </row>
        <row r="709">
          <cell r="B709" t="str">
            <v>02.0554.1430</v>
          </cell>
          <cell r="C709" t="str">
            <v>2.554</v>
          </cell>
        </row>
        <row r="710">
          <cell r="B710" t="str">
            <v>02.0555.1430</v>
          </cell>
          <cell r="C710" t="str">
            <v>2.555</v>
          </cell>
        </row>
        <row r="711">
          <cell r="B711" t="str">
            <v>02.0556.1428</v>
          </cell>
          <cell r="C711" t="str">
            <v>2.556</v>
          </cell>
        </row>
        <row r="712">
          <cell r="B712" t="str">
            <v>02.0569.1427</v>
          </cell>
          <cell r="C712" t="str">
            <v>2.569</v>
          </cell>
        </row>
        <row r="713">
          <cell r="B713" t="str">
            <v>02.0570.1427</v>
          </cell>
          <cell r="C713" t="str">
            <v>2.570</v>
          </cell>
        </row>
        <row r="714">
          <cell r="B714" t="str">
            <v>02.0571.1427</v>
          </cell>
          <cell r="C714" t="str">
            <v>2.571</v>
          </cell>
        </row>
        <row r="715">
          <cell r="B715" t="str">
            <v>02.0572.1427</v>
          </cell>
          <cell r="C715" t="str">
            <v>2.572</v>
          </cell>
        </row>
        <row r="716">
          <cell r="B716" t="str">
            <v>02.0573.1424</v>
          </cell>
          <cell r="C716" t="str">
            <v>2.573</v>
          </cell>
        </row>
        <row r="717">
          <cell r="B717" t="str">
            <v>02.0574.1424</v>
          </cell>
          <cell r="C717" t="str">
            <v>2.574</v>
          </cell>
        </row>
        <row r="718">
          <cell r="B718" t="str">
            <v>02.0575.1424</v>
          </cell>
          <cell r="C718" t="str">
            <v>2.575</v>
          </cell>
        </row>
        <row r="719">
          <cell r="B719" t="str">
            <v>02.0576.1421</v>
          </cell>
          <cell r="C719" t="str">
            <v>2.576</v>
          </cell>
        </row>
        <row r="720">
          <cell r="B720" t="str">
            <v>02.0577.1425</v>
          </cell>
          <cell r="C720" t="str">
            <v>2.577</v>
          </cell>
        </row>
        <row r="721">
          <cell r="B721" t="str">
            <v>02.0578.1425</v>
          </cell>
          <cell r="C721" t="str">
            <v>2.578</v>
          </cell>
        </row>
        <row r="722">
          <cell r="B722" t="str">
            <v>02.0579.1425</v>
          </cell>
          <cell r="C722" t="str">
            <v>2.579</v>
          </cell>
        </row>
        <row r="723">
          <cell r="B723" t="str">
            <v>02.0580.1425</v>
          </cell>
          <cell r="C723" t="str">
            <v>2.580</v>
          </cell>
        </row>
        <row r="724">
          <cell r="B724" t="str">
            <v>02.0581.1425</v>
          </cell>
          <cell r="C724" t="str">
            <v>2.581</v>
          </cell>
        </row>
        <row r="725">
          <cell r="B725" t="str">
            <v>02.0582.1425</v>
          </cell>
          <cell r="C725" t="str">
            <v>2.582</v>
          </cell>
        </row>
        <row r="726">
          <cell r="B726" t="str">
            <v>02.0583.1425</v>
          </cell>
          <cell r="C726" t="str">
            <v>2.583</v>
          </cell>
        </row>
        <row r="727">
          <cell r="B727" t="str">
            <v>02.0584.1425</v>
          </cell>
          <cell r="C727" t="str">
            <v>2.584</v>
          </cell>
        </row>
        <row r="728">
          <cell r="B728" t="str">
            <v>03.0001.0391</v>
          </cell>
          <cell r="C728" t="str">
            <v>3.1</v>
          </cell>
        </row>
        <row r="729">
          <cell r="B729" t="str">
            <v>03.0003.0292</v>
          </cell>
          <cell r="C729" t="str">
            <v>3.3</v>
          </cell>
        </row>
        <row r="730">
          <cell r="B730" t="str">
            <v>03.0004.0290</v>
          </cell>
          <cell r="C730" t="str">
            <v>3.4</v>
          </cell>
        </row>
        <row r="731">
          <cell r="B731" t="str">
            <v>03.0004.0292</v>
          </cell>
          <cell r="C731" t="str">
            <v>3.4</v>
          </cell>
        </row>
        <row r="732">
          <cell r="B732" t="str">
            <v>03.0004.0293</v>
          </cell>
          <cell r="C732" t="str">
            <v>3.4</v>
          </cell>
        </row>
        <row r="733">
          <cell r="B733" t="str">
            <v>03.0006.1774</v>
          </cell>
          <cell r="C733" t="str">
            <v>3.6</v>
          </cell>
        </row>
        <row r="734">
          <cell r="B734" t="str">
            <v>03.0007.0391</v>
          </cell>
          <cell r="C734" t="str">
            <v>3.7</v>
          </cell>
        </row>
        <row r="735">
          <cell r="B735" t="str">
            <v>03.0008.0193</v>
          </cell>
          <cell r="C735" t="str">
            <v>3.8</v>
          </cell>
        </row>
        <row r="736">
          <cell r="B736" t="str">
            <v>03.0011.0196</v>
          </cell>
          <cell r="C736" t="str">
            <v>3.11</v>
          </cell>
        </row>
        <row r="737">
          <cell r="B737" t="str">
            <v>03.0015.0008</v>
          </cell>
          <cell r="C737" t="str">
            <v>3.15</v>
          </cell>
        </row>
        <row r="738">
          <cell r="B738" t="str">
            <v>03.0017.1774</v>
          </cell>
          <cell r="C738" t="str">
            <v>3.17</v>
          </cell>
        </row>
        <row r="739">
          <cell r="B739" t="str">
            <v>03.0018.0081</v>
          </cell>
          <cell r="C739" t="str">
            <v>3.18</v>
          </cell>
        </row>
        <row r="740">
          <cell r="B740" t="str">
            <v>03.0019.1798</v>
          </cell>
          <cell r="C740" t="str">
            <v>3.19</v>
          </cell>
        </row>
        <row r="741">
          <cell r="B741" t="str">
            <v>03.0022.0192</v>
          </cell>
          <cell r="C741" t="str">
            <v>3.22</v>
          </cell>
        </row>
        <row r="742">
          <cell r="B742" t="str">
            <v>03.0023.0192</v>
          </cell>
          <cell r="C742" t="str">
            <v>3.23</v>
          </cell>
        </row>
        <row r="743">
          <cell r="B743" t="str">
            <v>03.0024.0192</v>
          </cell>
          <cell r="C743" t="str">
            <v>3.24</v>
          </cell>
        </row>
        <row r="744">
          <cell r="B744" t="str">
            <v>03.0025.0192</v>
          </cell>
          <cell r="C744" t="str">
            <v>3.25</v>
          </cell>
        </row>
        <row r="745">
          <cell r="B745" t="str">
            <v>03.0029.0192</v>
          </cell>
          <cell r="C745" t="str">
            <v>3.29</v>
          </cell>
        </row>
        <row r="746">
          <cell r="B746" t="str">
            <v>03.0033.0097</v>
          </cell>
          <cell r="C746" t="str">
            <v>3.33</v>
          </cell>
        </row>
        <row r="747">
          <cell r="B747" t="str">
            <v>03.0035.0100</v>
          </cell>
          <cell r="C747" t="str">
            <v>3.35</v>
          </cell>
        </row>
        <row r="748">
          <cell r="B748" t="str">
            <v>03.0035.0099</v>
          </cell>
          <cell r="C748" t="str">
            <v>3.35</v>
          </cell>
        </row>
        <row r="749">
          <cell r="B749" t="str">
            <v>03.0038.0081</v>
          </cell>
          <cell r="C749" t="str">
            <v>3.38</v>
          </cell>
        </row>
        <row r="750">
          <cell r="B750" t="str">
            <v>03.0039.0081</v>
          </cell>
          <cell r="C750" t="str">
            <v>3.39</v>
          </cell>
        </row>
        <row r="751">
          <cell r="B751" t="str">
            <v>03.0040.0081</v>
          </cell>
          <cell r="C751" t="str">
            <v>3.40</v>
          </cell>
        </row>
        <row r="752">
          <cell r="B752" t="str">
            <v>03.0041.0004</v>
          </cell>
          <cell r="C752" t="str">
            <v>3.41</v>
          </cell>
        </row>
        <row r="753">
          <cell r="B753" t="str">
            <v>03.0043.0004</v>
          </cell>
          <cell r="C753" t="str">
            <v>3.43</v>
          </cell>
        </row>
        <row r="754">
          <cell r="B754" t="str">
            <v>03.0044.1778</v>
          </cell>
          <cell r="C754" t="str">
            <v>3.44</v>
          </cell>
        </row>
        <row r="755">
          <cell r="B755" t="str">
            <v>03.0053.0128</v>
          </cell>
          <cell r="C755" t="str">
            <v>3.53</v>
          </cell>
        </row>
        <row r="756">
          <cell r="B756" t="str">
            <v>03.0053.0127</v>
          </cell>
          <cell r="C756" t="str">
            <v>3.53</v>
          </cell>
        </row>
        <row r="757">
          <cell r="B757" t="str">
            <v>03.0053.0131</v>
          </cell>
          <cell r="C757" t="str">
            <v>3.53</v>
          </cell>
        </row>
        <row r="758">
          <cell r="B758" t="str">
            <v>03.0053.0130</v>
          </cell>
          <cell r="C758" t="str">
            <v>3.53</v>
          </cell>
        </row>
        <row r="759">
          <cell r="B759" t="str">
            <v>03.0054.0297</v>
          </cell>
          <cell r="C759" t="str">
            <v>3.54</v>
          </cell>
        </row>
        <row r="760">
          <cell r="B760" t="str">
            <v>03.0056.0128</v>
          </cell>
          <cell r="C760" t="str">
            <v>3.56</v>
          </cell>
        </row>
        <row r="761">
          <cell r="B761" t="str">
            <v>03.0056.0130</v>
          </cell>
          <cell r="C761" t="str">
            <v>3.56</v>
          </cell>
        </row>
        <row r="762">
          <cell r="B762" t="str">
            <v>03.0057.0128</v>
          </cell>
          <cell r="C762" t="str">
            <v>3.57</v>
          </cell>
        </row>
        <row r="763">
          <cell r="B763" t="str">
            <v>03.0058.0209</v>
          </cell>
          <cell r="C763" t="str">
            <v>3.58</v>
          </cell>
        </row>
        <row r="764">
          <cell r="B764" t="str">
            <v>03.0059.1116</v>
          </cell>
          <cell r="C764" t="str">
            <v>3.59</v>
          </cell>
        </row>
        <row r="765">
          <cell r="B765" t="str">
            <v>03.0061.0297</v>
          </cell>
          <cell r="C765" t="str">
            <v>3.61</v>
          </cell>
        </row>
        <row r="766">
          <cell r="B766" t="str">
            <v>03.0065.1888</v>
          </cell>
          <cell r="C766" t="str">
            <v>3.65</v>
          </cell>
        </row>
        <row r="767">
          <cell r="B767" t="str">
            <v>03.0066.1888</v>
          </cell>
          <cell r="C767" t="str">
            <v>3.66</v>
          </cell>
        </row>
        <row r="768">
          <cell r="B768" t="str">
            <v>03.0067.0186</v>
          </cell>
          <cell r="C768" t="str">
            <v>3.67</v>
          </cell>
        </row>
        <row r="769">
          <cell r="B769" t="str">
            <v>03.0069.0001</v>
          </cell>
          <cell r="C769" t="str">
            <v>3.69</v>
          </cell>
        </row>
        <row r="770">
          <cell r="B770" t="str">
            <v>03.0070.0001</v>
          </cell>
          <cell r="C770" t="str">
            <v>3.70</v>
          </cell>
        </row>
        <row r="771">
          <cell r="B771" t="str">
            <v>03.0073.0129</v>
          </cell>
          <cell r="C771" t="str">
            <v>3.73</v>
          </cell>
        </row>
        <row r="772">
          <cell r="B772" t="str">
            <v>03.0073.0132</v>
          </cell>
          <cell r="C772" t="str">
            <v>3.73</v>
          </cell>
        </row>
        <row r="773">
          <cell r="B773" t="str">
            <v>03.0074.0125</v>
          </cell>
          <cell r="C773" t="str">
            <v>3.74</v>
          </cell>
        </row>
        <row r="774">
          <cell r="B774" t="str">
            <v>03.0076.0114</v>
          </cell>
          <cell r="C774" t="str">
            <v>3.76</v>
          </cell>
        </row>
        <row r="775">
          <cell r="B775" t="str">
            <v>03.0077.1888</v>
          </cell>
          <cell r="C775" t="str">
            <v>3.77</v>
          </cell>
        </row>
        <row r="776">
          <cell r="B776" t="str">
            <v>03.0078.0120</v>
          </cell>
          <cell r="C776" t="str">
            <v>3.78</v>
          </cell>
        </row>
        <row r="777">
          <cell r="B777" t="str">
            <v>03.0079.0077</v>
          </cell>
          <cell r="C777" t="str">
            <v>3.79</v>
          </cell>
        </row>
        <row r="778">
          <cell r="B778" t="str">
            <v>03.0080.0079</v>
          </cell>
          <cell r="C778" t="str">
            <v>3.80</v>
          </cell>
        </row>
        <row r="779">
          <cell r="B779" t="str">
            <v>03.0081.0071</v>
          </cell>
          <cell r="C779" t="str">
            <v>3.81</v>
          </cell>
        </row>
        <row r="780">
          <cell r="B780" t="str">
            <v>03.0082.0209</v>
          </cell>
          <cell r="C780" t="str">
            <v>3.82</v>
          </cell>
        </row>
        <row r="781">
          <cell r="B781" t="str">
            <v>03.0083.0209</v>
          </cell>
          <cell r="C781" t="str">
            <v>3.83</v>
          </cell>
        </row>
        <row r="782">
          <cell r="B782" t="str">
            <v>03.0084.0077</v>
          </cell>
          <cell r="C782" t="str">
            <v>3.84</v>
          </cell>
        </row>
        <row r="783">
          <cell r="B783" t="str">
            <v>03.0085.0094</v>
          </cell>
          <cell r="C783" t="str">
            <v>3.85</v>
          </cell>
        </row>
        <row r="784">
          <cell r="B784" t="str">
            <v>03.0088.1791</v>
          </cell>
          <cell r="C784" t="str">
            <v>3.88</v>
          </cell>
        </row>
        <row r="785">
          <cell r="B785" t="str">
            <v>03.0089.0898</v>
          </cell>
          <cell r="C785" t="str">
            <v>3.89</v>
          </cell>
        </row>
        <row r="786">
          <cell r="B786" t="str">
            <v>03.0090.0898</v>
          </cell>
          <cell r="C786" t="str">
            <v>3.90</v>
          </cell>
        </row>
        <row r="787">
          <cell r="B787" t="str">
            <v>03.0091.0300</v>
          </cell>
          <cell r="C787" t="str">
            <v>3.91</v>
          </cell>
        </row>
        <row r="788">
          <cell r="B788" t="str">
            <v>03.0092.0299</v>
          </cell>
          <cell r="C788" t="str">
            <v>3.92</v>
          </cell>
        </row>
        <row r="789">
          <cell r="B789" t="str">
            <v>03.0096.0120</v>
          </cell>
          <cell r="C789" t="str">
            <v>3.96</v>
          </cell>
        </row>
        <row r="790">
          <cell r="B790" t="str">
            <v>03.0098.0079</v>
          </cell>
          <cell r="C790" t="str">
            <v>3.98</v>
          </cell>
        </row>
        <row r="791">
          <cell r="B791" t="str">
            <v>03.0099.1888</v>
          </cell>
          <cell r="C791" t="str">
            <v>3.99</v>
          </cell>
        </row>
        <row r="792">
          <cell r="B792" t="str">
            <v>03.0101.0206</v>
          </cell>
          <cell r="C792" t="str">
            <v>3.101</v>
          </cell>
        </row>
        <row r="793">
          <cell r="B793" t="str">
            <v>03.0102.0200</v>
          </cell>
          <cell r="C793" t="str">
            <v>3.102</v>
          </cell>
        </row>
        <row r="794">
          <cell r="B794" t="str">
            <v>03.0112.0508</v>
          </cell>
          <cell r="C794" t="str">
            <v>3.112</v>
          </cell>
        </row>
        <row r="795">
          <cell r="B795" t="str">
            <v>03.0113.0074</v>
          </cell>
          <cell r="C795" t="str">
            <v>3.113</v>
          </cell>
        </row>
        <row r="796">
          <cell r="B796" t="str">
            <v>03.0114.0118</v>
          </cell>
          <cell r="C796" t="str">
            <v>3.114</v>
          </cell>
        </row>
        <row r="797">
          <cell r="B797" t="str">
            <v>03.0115.0118</v>
          </cell>
          <cell r="C797" t="str">
            <v>3.115</v>
          </cell>
        </row>
        <row r="798">
          <cell r="B798" t="str">
            <v>03.0116.0119</v>
          </cell>
          <cell r="C798" t="str">
            <v>3.116</v>
          </cell>
        </row>
        <row r="799">
          <cell r="B799" t="str">
            <v>03.0117.0101</v>
          </cell>
          <cell r="C799" t="str">
            <v>3.117</v>
          </cell>
        </row>
        <row r="800">
          <cell r="B800" t="str">
            <v>03.0118.0117</v>
          </cell>
          <cell r="C800" t="str">
            <v>3.118</v>
          </cell>
        </row>
        <row r="801">
          <cell r="B801" t="str">
            <v>03.0119.0116</v>
          </cell>
          <cell r="C801" t="str">
            <v>3.119</v>
          </cell>
        </row>
        <row r="802">
          <cell r="B802" t="str">
            <v>03.0120.0119</v>
          </cell>
          <cell r="C802" t="str">
            <v>3.120</v>
          </cell>
        </row>
        <row r="803">
          <cell r="B803" t="str">
            <v>03.0121.0110</v>
          </cell>
          <cell r="C803" t="str">
            <v>3.121</v>
          </cell>
        </row>
        <row r="804">
          <cell r="B804" t="str">
            <v>03.0124.0148</v>
          </cell>
          <cell r="C804" t="str">
            <v>3.124</v>
          </cell>
        </row>
        <row r="805">
          <cell r="B805" t="str">
            <v>03.0125.0086</v>
          </cell>
          <cell r="C805" t="str">
            <v>3.125</v>
          </cell>
        </row>
        <row r="806">
          <cell r="B806" t="str">
            <v>03.0129.0121</v>
          </cell>
          <cell r="C806" t="str">
            <v>3.129</v>
          </cell>
        </row>
        <row r="807">
          <cell r="B807" t="str">
            <v>03.0130.0262</v>
          </cell>
          <cell r="C807" t="str">
            <v>3.130</v>
          </cell>
        </row>
        <row r="808">
          <cell r="B808" t="str">
            <v>03.0131.0158</v>
          </cell>
          <cell r="C808" t="str">
            <v>3.131</v>
          </cell>
        </row>
        <row r="809">
          <cell r="B809" t="str">
            <v>03.0133.0210</v>
          </cell>
          <cell r="C809" t="str">
            <v>3.133</v>
          </cell>
        </row>
        <row r="810">
          <cell r="B810" t="str">
            <v>03.0138.1777</v>
          </cell>
          <cell r="C810" t="str">
            <v>3.138</v>
          </cell>
        </row>
        <row r="811">
          <cell r="B811" t="str">
            <v>03.0143.0004</v>
          </cell>
          <cell r="C811" t="str">
            <v>3.143</v>
          </cell>
        </row>
        <row r="812">
          <cell r="B812" t="str">
            <v>03.0144.1775</v>
          </cell>
          <cell r="C812" t="str">
            <v>3.144</v>
          </cell>
        </row>
        <row r="813">
          <cell r="B813" t="str">
            <v>03.0145.1775</v>
          </cell>
          <cell r="C813" t="str">
            <v>3.145</v>
          </cell>
        </row>
        <row r="814">
          <cell r="B814" t="str">
            <v>03.0146.0083</v>
          </cell>
          <cell r="C814" t="str">
            <v>3.146</v>
          </cell>
        </row>
        <row r="815">
          <cell r="B815" t="str">
            <v>03.0148.0083</v>
          </cell>
          <cell r="C815" t="str">
            <v>3.148</v>
          </cell>
        </row>
        <row r="816">
          <cell r="B816" t="str">
            <v>03.0152.0849</v>
          </cell>
          <cell r="C816" t="str">
            <v>3.152</v>
          </cell>
        </row>
        <row r="817">
          <cell r="B817" t="str">
            <v>03.0153.0162</v>
          </cell>
          <cell r="C817" t="str">
            <v>3.153</v>
          </cell>
        </row>
        <row r="818">
          <cell r="B818" t="str">
            <v>03.0154.0502</v>
          </cell>
          <cell r="C818" t="str">
            <v>3.154</v>
          </cell>
        </row>
        <row r="819">
          <cell r="B819" t="str">
            <v>03.0155.0140</v>
          </cell>
          <cell r="C819" t="str">
            <v>3.155</v>
          </cell>
        </row>
        <row r="820">
          <cell r="B820" t="str">
            <v>03.0157.0140</v>
          </cell>
          <cell r="C820" t="str">
            <v>3.157</v>
          </cell>
        </row>
        <row r="821">
          <cell r="B821" t="str">
            <v>03.0158.0137</v>
          </cell>
          <cell r="C821" t="str">
            <v>3.158</v>
          </cell>
        </row>
        <row r="822">
          <cell r="B822" t="str">
            <v>03.0159.0140</v>
          </cell>
          <cell r="C822" t="str">
            <v>3.159</v>
          </cell>
        </row>
        <row r="823">
          <cell r="B823" t="str">
            <v>03.0160.0184</v>
          </cell>
          <cell r="C823" t="str">
            <v>3.160</v>
          </cell>
        </row>
        <row r="824">
          <cell r="B824" t="str">
            <v>03.0161.0136</v>
          </cell>
          <cell r="C824" t="str">
            <v>3.161</v>
          </cell>
        </row>
        <row r="825">
          <cell r="B825" t="str">
            <v>03.0162.0139</v>
          </cell>
          <cell r="C825" t="str">
            <v>3.162</v>
          </cell>
        </row>
        <row r="826">
          <cell r="B826" t="str">
            <v>03.0164.0077</v>
          </cell>
          <cell r="C826" t="str">
            <v>3.164</v>
          </cell>
        </row>
        <row r="827">
          <cell r="B827" t="str">
            <v>03.0165.0077</v>
          </cell>
          <cell r="C827" t="str">
            <v>3.165</v>
          </cell>
        </row>
        <row r="828">
          <cell r="B828" t="str">
            <v>03.0167.0103</v>
          </cell>
          <cell r="C828" t="str">
            <v>3.167</v>
          </cell>
        </row>
        <row r="829">
          <cell r="B829" t="str">
            <v>03.0168.0159</v>
          </cell>
          <cell r="C829" t="str">
            <v>3.168</v>
          </cell>
        </row>
        <row r="830">
          <cell r="B830" t="str">
            <v>03.0169.0160</v>
          </cell>
          <cell r="C830" t="str">
            <v>3.169</v>
          </cell>
        </row>
        <row r="831">
          <cell r="B831" t="str">
            <v>03.0178.0211</v>
          </cell>
          <cell r="C831" t="str">
            <v>3.178</v>
          </cell>
        </row>
        <row r="832">
          <cell r="B832" t="str">
            <v>03.0179.0211</v>
          </cell>
          <cell r="C832" t="str">
            <v>3.179</v>
          </cell>
        </row>
        <row r="833">
          <cell r="B833" t="str">
            <v>03.0191.1510</v>
          </cell>
          <cell r="C833" t="str">
            <v>3.191</v>
          </cell>
        </row>
        <row r="834">
          <cell r="B834" t="str">
            <v>03.0216.1532</v>
          </cell>
          <cell r="C834" t="str">
            <v>3.216</v>
          </cell>
        </row>
        <row r="835">
          <cell r="B835" t="str">
            <v>03.0218.1769</v>
          </cell>
          <cell r="C835" t="str">
            <v>3.218</v>
          </cell>
        </row>
        <row r="836">
          <cell r="B836" t="str">
            <v>03.0233.1814</v>
          </cell>
          <cell r="C836" t="str">
            <v>3.233</v>
          </cell>
        </row>
        <row r="837">
          <cell r="B837" t="str">
            <v>03.0234.1814</v>
          </cell>
          <cell r="C837" t="str">
            <v>3.234</v>
          </cell>
        </row>
        <row r="838">
          <cell r="B838" t="str">
            <v>03.0237.1809</v>
          </cell>
          <cell r="C838" t="str">
            <v>3.237</v>
          </cell>
        </row>
        <row r="839">
          <cell r="B839" t="str">
            <v>03.0238.1809</v>
          </cell>
          <cell r="C839" t="str">
            <v>3.238</v>
          </cell>
        </row>
        <row r="840">
          <cell r="B840" t="str">
            <v>03.0239.1808</v>
          </cell>
          <cell r="C840" t="str">
            <v>3.239</v>
          </cell>
        </row>
        <row r="841">
          <cell r="B841" t="str">
            <v>03.0240.1814</v>
          </cell>
          <cell r="C841" t="str">
            <v>3.240</v>
          </cell>
        </row>
        <row r="842">
          <cell r="B842" t="str">
            <v>03.0256.1799</v>
          </cell>
          <cell r="C842" t="str">
            <v>3.256</v>
          </cell>
        </row>
        <row r="843">
          <cell r="B843" t="str">
            <v>03.0271.2045</v>
          </cell>
          <cell r="C843" t="str">
            <v>3.271</v>
          </cell>
        </row>
        <row r="844">
          <cell r="B844" t="str">
            <v>03.0272.0243</v>
          </cell>
          <cell r="C844" t="str">
            <v>3.272</v>
          </cell>
        </row>
        <row r="845">
          <cell r="B845" t="str">
            <v>03.0273.2045</v>
          </cell>
          <cell r="C845" t="str">
            <v>3.273</v>
          </cell>
        </row>
        <row r="846">
          <cell r="B846" t="str">
            <v>03.0274.0238</v>
          </cell>
          <cell r="C846" t="str">
            <v>3.274</v>
          </cell>
        </row>
        <row r="847">
          <cell r="B847" t="str">
            <v>03.0275.0238</v>
          </cell>
          <cell r="C847" t="str">
            <v>3.275</v>
          </cell>
        </row>
        <row r="848">
          <cell r="B848" t="str">
            <v>03.0276.0252</v>
          </cell>
          <cell r="C848" t="str">
            <v>3.276</v>
          </cell>
        </row>
        <row r="849">
          <cell r="B849" t="str">
            <v>03.0277.0247</v>
          </cell>
          <cell r="C849" t="str">
            <v>3.277</v>
          </cell>
        </row>
        <row r="850">
          <cell r="B850" t="str">
            <v>03.0278.0248</v>
          </cell>
          <cell r="C850" t="str">
            <v>3.278</v>
          </cell>
        </row>
        <row r="851">
          <cell r="B851" t="str">
            <v>03.0279.0246</v>
          </cell>
          <cell r="C851" t="str">
            <v>3.279</v>
          </cell>
        </row>
        <row r="852">
          <cell r="B852" t="str">
            <v>03.0280.0286</v>
          </cell>
          <cell r="C852" t="str">
            <v>3.280</v>
          </cell>
        </row>
        <row r="853">
          <cell r="B853" t="str">
            <v>03.0281.0249</v>
          </cell>
          <cell r="C853" t="str">
            <v>3.281</v>
          </cell>
        </row>
        <row r="854">
          <cell r="B854" t="str">
            <v>03.0282.0284</v>
          </cell>
          <cell r="C854" t="str">
            <v>3.282</v>
          </cell>
        </row>
        <row r="855">
          <cell r="B855" t="str">
            <v>03.0283.0285</v>
          </cell>
          <cell r="C855" t="str">
            <v>3.283</v>
          </cell>
        </row>
        <row r="856">
          <cell r="B856" t="str">
            <v>03.0284.0252</v>
          </cell>
          <cell r="C856" t="str">
            <v>3.284</v>
          </cell>
        </row>
        <row r="857">
          <cell r="B857" t="str">
            <v>03.0285.0249</v>
          </cell>
          <cell r="C857" t="str">
            <v>3.285</v>
          </cell>
        </row>
        <row r="858">
          <cell r="B858" t="str">
            <v>03.0286.0229</v>
          </cell>
          <cell r="C858" t="str">
            <v>3.286</v>
          </cell>
        </row>
        <row r="859">
          <cell r="B859" t="str">
            <v>03.0287.0222</v>
          </cell>
          <cell r="C859" t="str">
            <v>3.287</v>
          </cell>
        </row>
        <row r="860">
          <cell r="B860" t="str">
            <v>03.0288.0228</v>
          </cell>
          <cell r="C860" t="str">
            <v>3.288</v>
          </cell>
        </row>
        <row r="861">
          <cell r="B861" t="str">
            <v>03.0289.0224</v>
          </cell>
          <cell r="C861" t="str">
            <v>3.289</v>
          </cell>
        </row>
        <row r="862">
          <cell r="B862" t="str">
            <v>03.0290.0224</v>
          </cell>
          <cell r="C862" t="str">
            <v>3.290</v>
          </cell>
        </row>
        <row r="863">
          <cell r="B863" t="str">
            <v>03.0291.0224</v>
          </cell>
          <cell r="C863" t="str">
            <v>3.291</v>
          </cell>
        </row>
        <row r="864">
          <cell r="B864" t="str">
            <v>03.0294.2046</v>
          </cell>
          <cell r="C864" t="str">
            <v>3.294</v>
          </cell>
        </row>
        <row r="865">
          <cell r="B865" t="str">
            <v>03.0294.0230</v>
          </cell>
          <cell r="C865" t="str">
            <v>3.294</v>
          </cell>
        </row>
        <row r="866">
          <cell r="B866" t="str">
            <v>03.0295.2046</v>
          </cell>
          <cell r="C866" t="str">
            <v>3.295</v>
          </cell>
        </row>
        <row r="867">
          <cell r="B867" t="str">
            <v>03.0295.0230</v>
          </cell>
          <cell r="C867" t="str">
            <v>3.295</v>
          </cell>
        </row>
        <row r="868">
          <cell r="B868" t="str">
            <v>03.0296.2046</v>
          </cell>
          <cell r="C868" t="str">
            <v>3.296</v>
          </cell>
        </row>
        <row r="869">
          <cell r="B869" t="str">
            <v>03.0296.0230</v>
          </cell>
          <cell r="C869" t="str">
            <v>3.296</v>
          </cell>
        </row>
        <row r="870">
          <cell r="B870" t="str">
            <v>03.0297.2046</v>
          </cell>
          <cell r="C870" t="str">
            <v>3.297</v>
          </cell>
        </row>
        <row r="871">
          <cell r="B871" t="str">
            <v>03.0297.0230</v>
          </cell>
          <cell r="C871" t="str">
            <v>3.297</v>
          </cell>
        </row>
        <row r="872">
          <cell r="B872" t="str">
            <v>03.0298.2046</v>
          </cell>
          <cell r="C872" t="str">
            <v>3.298</v>
          </cell>
        </row>
        <row r="873">
          <cell r="B873" t="str">
            <v>03.0298.0230</v>
          </cell>
          <cell r="C873" t="str">
            <v>3.298</v>
          </cell>
        </row>
        <row r="874">
          <cell r="B874" t="str">
            <v>03.0299.2046</v>
          </cell>
          <cell r="C874" t="str">
            <v>3.299</v>
          </cell>
        </row>
        <row r="875">
          <cell r="B875" t="str">
            <v>03.0299.0230</v>
          </cell>
          <cell r="C875" t="str">
            <v>3.299</v>
          </cell>
        </row>
        <row r="876">
          <cell r="B876" t="str">
            <v>03.0300.2046</v>
          </cell>
          <cell r="C876" t="str">
            <v>3.300</v>
          </cell>
        </row>
        <row r="877">
          <cell r="B877" t="str">
            <v>03.0300.0230</v>
          </cell>
          <cell r="C877" t="str">
            <v>3.300</v>
          </cell>
        </row>
        <row r="878">
          <cell r="B878" t="str">
            <v>03.0301.2046</v>
          </cell>
          <cell r="C878" t="str">
            <v>3.301</v>
          </cell>
        </row>
        <row r="879">
          <cell r="B879" t="str">
            <v>03.0301.0230</v>
          </cell>
          <cell r="C879" t="str">
            <v>3.301</v>
          </cell>
        </row>
        <row r="880">
          <cell r="B880" t="str">
            <v>03.0302.2046</v>
          </cell>
          <cell r="C880" t="str">
            <v>3.302</v>
          </cell>
        </row>
        <row r="881">
          <cell r="B881" t="str">
            <v>03.0302.0230</v>
          </cell>
          <cell r="C881" t="str">
            <v>3.302</v>
          </cell>
        </row>
        <row r="882">
          <cell r="B882" t="str">
            <v>03.0303.2046</v>
          </cell>
          <cell r="C882" t="str">
            <v>3.303</v>
          </cell>
        </row>
        <row r="883">
          <cell r="B883" t="str">
            <v>03.0303.0230</v>
          </cell>
          <cell r="C883" t="str">
            <v>3.303</v>
          </cell>
        </row>
        <row r="884">
          <cell r="B884" t="str">
            <v>03.0304.2046</v>
          </cell>
          <cell r="C884" t="str">
            <v>3.304</v>
          </cell>
        </row>
        <row r="885">
          <cell r="B885" t="str">
            <v>03.0304.0230</v>
          </cell>
          <cell r="C885" t="str">
            <v>3.304</v>
          </cell>
        </row>
        <row r="886">
          <cell r="B886" t="str">
            <v>03.0305.2046</v>
          </cell>
          <cell r="C886" t="str">
            <v>3.305</v>
          </cell>
        </row>
        <row r="887">
          <cell r="B887" t="str">
            <v>03.0305.0230</v>
          </cell>
          <cell r="C887" t="str">
            <v>3.305</v>
          </cell>
        </row>
        <row r="888">
          <cell r="B888" t="str">
            <v>03.0306.2046</v>
          </cell>
          <cell r="C888" t="str">
            <v>3.306</v>
          </cell>
        </row>
        <row r="889">
          <cell r="B889" t="str">
            <v>03.0306.0230</v>
          </cell>
          <cell r="C889" t="str">
            <v>3.306</v>
          </cell>
        </row>
        <row r="890">
          <cell r="B890" t="str">
            <v>03.0307.2046</v>
          </cell>
          <cell r="C890" t="str">
            <v>3.307</v>
          </cell>
        </row>
        <row r="891">
          <cell r="B891" t="str">
            <v>03.0307.0230</v>
          </cell>
          <cell r="C891" t="str">
            <v>3.307</v>
          </cell>
        </row>
        <row r="892">
          <cell r="B892" t="str">
            <v>03.0308.2046</v>
          </cell>
          <cell r="C892" t="str">
            <v>3.308</v>
          </cell>
        </row>
        <row r="893">
          <cell r="B893" t="str">
            <v>03.0308.0230</v>
          </cell>
          <cell r="C893" t="str">
            <v>3.308</v>
          </cell>
        </row>
        <row r="894">
          <cell r="B894" t="str">
            <v>03.0309.2046</v>
          </cell>
          <cell r="C894" t="str">
            <v>3.309</v>
          </cell>
        </row>
        <row r="895">
          <cell r="B895" t="str">
            <v>03.0309.0230</v>
          </cell>
          <cell r="C895" t="str">
            <v>3.309</v>
          </cell>
        </row>
        <row r="896">
          <cell r="B896" t="str">
            <v>03.0310.2046</v>
          </cell>
          <cell r="C896" t="str">
            <v>3.310</v>
          </cell>
        </row>
        <row r="897">
          <cell r="B897" t="str">
            <v>03.0310.0230</v>
          </cell>
          <cell r="C897" t="str">
            <v>3.310</v>
          </cell>
        </row>
        <row r="898">
          <cell r="B898" t="str">
            <v>03.0311.2046</v>
          </cell>
          <cell r="C898" t="str">
            <v>3.311</v>
          </cell>
        </row>
        <row r="899">
          <cell r="B899" t="str">
            <v>03.0311.0230</v>
          </cell>
          <cell r="C899" t="str">
            <v>3.311</v>
          </cell>
        </row>
        <row r="900">
          <cell r="B900" t="str">
            <v>03.0312.2046</v>
          </cell>
          <cell r="C900" t="str">
            <v>3.312</v>
          </cell>
        </row>
        <row r="901">
          <cell r="B901" t="str">
            <v>03.0312.0230</v>
          </cell>
          <cell r="C901" t="str">
            <v>3.312</v>
          </cell>
        </row>
        <row r="902">
          <cell r="B902" t="str">
            <v>03.0313.2046</v>
          </cell>
          <cell r="C902" t="str">
            <v>3.313</v>
          </cell>
        </row>
        <row r="903">
          <cell r="B903" t="str">
            <v>03.0313.0230</v>
          </cell>
          <cell r="C903" t="str">
            <v>3.313</v>
          </cell>
        </row>
        <row r="904">
          <cell r="B904" t="str">
            <v>03.0314.2046</v>
          </cell>
          <cell r="C904" t="str">
            <v>3.314</v>
          </cell>
        </row>
        <row r="905">
          <cell r="B905" t="str">
            <v>03.0314.0230</v>
          </cell>
          <cell r="C905" t="str">
            <v>3.314</v>
          </cell>
        </row>
        <row r="906">
          <cell r="B906" t="str">
            <v>03.0315.2046</v>
          </cell>
          <cell r="C906" t="str">
            <v>3.315</v>
          </cell>
        </row>
        <row r="907">
          <cell r="B907" t="str">
            <v>03.0315.0230</v>
          </cell>
          <cell r="C907" t="str">
            <v>3.315</v>
          </cell>
        </row>
        <row r="908">
          <cell r="B908" t="str">
            <v>03.0316.2046</v>
          </cell>
          <cell r="C908" t="str">
            <v>3.316</v>
          </cell>
        </row>
        <row r="909">
          <cell r="B909" t="str">
            <v>03.0316.0230</v>
          </cell>
          <cell r="C909" t="str">
            <v>3.316</v>
          </cell>
        </row>
        <row r="910">
          <cell r="B910" t="str">
            <v>03.0317.2046</v>
          </cell>
          <cell r="C910" t="str">
            <v>3.317</v>
          </cell>
        </row>
        <row r="911">
          <cell r="B911" t="str">
            <v>03.0317.0230</v>
          </cell>
          <cell r="C911" t="str">
            <v>3.317</v>
          </cell>
        </row>
        <row r="912">
          <cell r="B912" t="str">
            <v>03.0318.2046</v>
          </cell>
          <cell r="C912" t="str">
            <v>3.318</v>
          </cell>
        </row>
        <row r="913">
          <cell r="B913" t="str">
            <v>03.0318.0230</v>
          </cell>
          <cell r="C913" t="str">
            <v>3.318</v>
          </cell>
        </row>
        <row r="914">
          <cell r="B914" t="str">
            <v>03.0319.2046</v>
          </cell>
          <cell r="C914" t="str">
            <v>3.319</v>
          </cell>
        </row>
        <row r="915">
          <cell r="B915" t="str">
            <v>03.0319.0230</v>
          </cell>
          <cell r="C915" t="str">
            <v>3.319</v>
          </cell>
        </row>
        <row r="916">
          <cell r="B916" t="str">
            <v>03.0320.2046</v>
          </cell>
          <cell r="C916" t="str">
            <v>3.320</v>
          </cell>
        </row>
        <row r="917">
          <cell r="B917" t="str">
            <v>03.0320.0230</v>
          </cell>
          <cell r="C917" t="str">
            <v>3.320</v>
          </cell>
        </row>
        <row r="918">
          <cell r="B918" t="str">
            <v>03.0321.2046</v>
          </cell>
          <cell r="C918" t="str">
            <v>3.321</v>
          </cell>
        </row>
        <row r="919">
          <cell r="B919" t="str">
            <v>03.0321.0230</v>
          </cell>
          <cell r="C919" t="str">
            <v>3.321</v>
          </cell>
        </row>
        <row r="920">
          <cell r="B920" t="str">
            <v>03.0322.2046</v>
          </cell>
          <cell r="C920" t="str">
            <v>3.322</v>
          </cell>
        </row>
        <row r="921">
          <cell r="B921" t="str">
            <v>03.0322.0230</v>
          </cell>
          <cell r="C921" t="str">
            <v>3.322</v>
          </cell>
        </row>
        <row r="922">
          <cell r="B922" t="str">
            <v>03.0323.2046</v>
          </cell>
          <cell r="C922" t="str">
            <v>3.323</v>
          </cell>
        </row>
        <row r="923">
          <cell r="B923" t="str">
            <v>03.0323.0230</v>
          </cell>
          <cell r="C923" t="str">
            <v>3.323</v>
          </cell>
        </row>
        <row r="924">
          <cell r="B924" t="str">
            <v>03.0324.2046</v>
          </cell>
          <cell r="C924" t="str">
            <v>3.324</v>
          </cell>
        </row>
        <row r="925">
          <cell r="B925" t="str">
            <v>03.0324.0230</v>
          </cell>
          <cell r="C925" t="str">
            <v>3.324</v>
          </cell>
        </row>
        <row r="926">
          <cell r="B926" t="str">
            <v>03.0325.2046</v>
          </cell>
          <cell r="C926" t="str">
            <v>3.325</v>
          </cell>
        </row>
        <row r="927">
          <cell r="B927" t="str">
            <v>03.0325.0230</v>
          </cell>
          <cell r="C927" t="str">
            <v>3.325</v>
          </cell>
        </row>
        <row r="928">
          <cell r="B928" t="str">
            <v>03.0326.2046</v>
          </cell>
          <cell r="C928" t="str">
            <v>3.326</v>
          </cell>
        </row>
        <row r="929">
          <cell r="B929" t="str">
            <v>03.0326.0230</v>
          </cell>
          <cell r="C929" t="str">
            <v>3.326</v>
          </cell>
        </row>
        <row r="930">
          <cell r="B930" t="str">
            <v>03.0327.2046</v>
          </cell>
          <cell r="C930" t="str">
            <v>3.327</v>
          </cell>
        </row>
        <row r="931">
          <cell r="B931" t="str">
            <v>03.0327.0230</v>
          </cell>
          <cell r="C931" t="str">
            <v>3.327</v>
          </cell>
        </row>
        <row r="932">
          <cell r="B932" t="str">
            <v>03.0328.2046</v>
          </cell>
          <cell r="C932" t="str">
            <v>3.328</v>
          </cell>
        </row>
        <row r="933">
          <cell r="B933" t="str">
            <v>03.0328.0230</v>
          </cell>
          <cell r="C933" t="str">
            <v>3.328</v>
          </cell>
        </row>
        <row r="934">
          <cell r="B934" t="str">
            <v>03.0329.2046</v>
          </cell>
          <cell r="C934" t="str">
            <v>3.329</v>
          </cell>
        </row>
        <row r="935">
          <cell r="B935" t="str">
            <v>03.0329.0230</v>
          </cell>
          <cell r="C935" t="str">
            <v>3.329</v>
          </cell>
        </row>
        <row r="936">
          <cell r="B936" t="str">
            <v>03.0330.2046</v>
          </cell>
          <cell r="C936" t="str">
            <v>3.330</v>
          </cell>
        </row>
        <row r="937">
          <cell r="B937" t="str">
            <v>03.0330.0230</v>
          </cell>
          <cell r="C937" t="str">
            <v>3.330</v>
          </cell>
        </row>
        <row r="938">
          <cell r="B938" t="str">
            <v>03.0331.2046</v>
          </cell>
          <cell r="C938" t="str">
            <v>3.331</v>
          </cell>
        </row>
        <row r="939">
          <cell r="B939" t="str">
            <v>03.0331.0230</v>
          </cell>
          <cell r="C939" t="str">
            <v>3.331</v>
          </cell>
        </row>
        <row r="940">
          <cell r="B940" t="str">
            <v>03.0332.2046</v>
          </cell>
          <cell r="C940" t="str">
            <v>3.332</v>
          </cell>
        </row>
        <row r="941">
          <cell r="B941" t="str">
            <v>03.0332.0230</v>
          </cell>
          <cell r="C941" t="str">
            <v>3.332</v>
          </cell>
        </row>
        <row r="942">
          <cell r="B942" t="str">
            <v>03.0333.2046</v>
          </cell>
          <cell r="C942" t="str">
            <v>3.333</v>
          </cell>
        </row>
        <row r="943">
          <cell r="B943" t="str">
            <v>03.0333.0230</v>
          </cell>
          <cell r="C943" t="str">
            <v>3.333</v>
          </cell>
        </row>
        <row r="944">
          <cell r="B944" t="str">
            <v>03.0334.2046</v>
          </cell>
          <cell r="C944" t="str">
            <v>3.334</v>
          </cell>
        </row>
        <row r="945">
          <cell r="B945" t="str">
            <v>03.0334.0230</v>
          </cell>
          <cell r="C945" t="str">
            <v>3.334</v>
          </cell>
        </row>
        <row r="946">
          <cell r="B946" t="str">
            <v>03.0335.2046</v>
          </cell>
          <cell r="C946" t="str">
            <v>3.335</v>
          </cell>
        </row>
        <row r="947">
          <cell r="B947" t="str">
            <v>03.0335.0230</v>
          </cell>
          <cell r="C947" t="str">
            <v>3.335</v>
          </cell>
        </row>
        <row r="948">
          <cell r="B948" t="str">
            <v>03.0336.2046</v>
          </cell>
          <cell r="C948" t="str">
            <v>3.336</v>
          </cell>
        </row>
        <row r="949">
          <cell r="B949" t="str">
            <v>03.0336.0230</v>
          </cell>
          <cell r="C949" t="str">
            <v>3.336</v>
          </cell>
        </row>
        <row r="950">
          <cell r="B950" t="str">
            <v>03.0337.2046</v>
          </cell>
          <cell r="C950" t="str">
            <v>3.337</v>
          </cell>
        </row>
        <row r="951">
          <cell r="B951" t="str">
            <v>03.0337.0230</v>
          </cell>
          <cell r="C951" t="str">
            <v>3.337</v>
          </cell>
        </row>
        <row r="952">
          <cell r="B952" t="str">
            <v>03.0339.2046</v>
          </cell>
          <cell r="C952" t="str">
            <v>3.339</v>
          </cell>
        </row>
        <row r="953">
          <cell r="B953" t="str">
            <v>03.0339.0230</v>
          </cell>
          <cell r="C953" t="str">
            <v>3.339</v>
          </cell>
        </row>
        <row r="954">
          <cell r="B954" t="str">
            <v>03.0340.2046</v>
          </cell>
          <cell r="C954" t="str">
            <v>3.340</v>
          </cell>
        </row>
        <row r="955">
          <cell r="B955" t="str">
            <v>03.0340.0230</v>
          </cell>
          <cell r="C955" t="str">
            <v>3.340</v>
          </cell>
        </row>
        <row r="956">
          <cell r="B956" t="str">
            <v>03.0341.2046</v>
          </cell>
          <cell r="C956" t="str">
            <v>3.341</v>
          </cell>
        </row>
        <row r="957">
          <cell r="B957" t="str">
            <v>03.0341.0230</v>
          </cell>
          <cell r="C957" t="str">
            <v>3.341</v>
          </cell>
        </row>
        <row r="958">
          <cell r="B958" t="str">
            <v>03.0342.2046</v>
          </cell>
          <cell r="C958" t="str">
            <v>3.342</v>
          </cell>
        </row>
        <row r="959">
          <cell r="B959" t="str">
            <v>03.0342.0230</v>
          </cell>
          <cell r="C959" t="str">
            <v>3.342</v>
          </cell>
        </row>
        <row r="960">
          <cell r="B960" t="str">
            <v>03.0343.2046</v>
          </cell>
          <cell r="C960" t="str">
            <v>3.343</v>
          </cell>
        </row>
        <row r="961">
          <cell r="B961" t="str">
            <v>03.0343.0230</v>
          </cell>
          <cell r="C961" t="str">
            <v>3.343</v>
          </cell>
        </row>
        <row r="962">
          <cell r="B962" t="str">
            <v>03.0344.2046</v>
          </cell>
          <cell r="C962" t="str">
            <v>3.344</v>
          </cell>
        </row>
        <row r="963">
          <cell r="B963" t="str">
            <v>03.0344.0230</v>
          </cell>
          <cell r="C963" t="str">
            <v>3.344</v>
          </cell>
        </row>
        <row r="964">
          <cell r="B964" t="str">
            <v>03.0346.2046</v>
          </cell>
          <cell r="C964" t="str">
            <v>3.346</v>
          </cell>
        </row>
        <row r="965">
          <cell r="B965" t="str">
            <v>03.0346.0230</v>
          </cell>
          <cell r="C965" t="str">
            <v>3.346</v>
          </cell>
        </row>
        <row r="966">
          <cell r="B966" t="str">
            <v>03.0347.2046</v>
          </cell>
          <cell r="C966" t="str">
            <v>3.347</v>
          </cell>
        </row>
        <row r="967">
          <cell r="B967" t="str">
            <v>03.0347.0230</v>
          </cell>
          <cell r="C967" t="str">
            <v>3.347</v>
          </cell>
        </row>
        <row r="968">
          <cell r="B968" t="str">
            <v>03.0348.2046</v>
          </cell>
          <cell r="C968" t="str">
            <v>3.348</v>
          </cell>
        </row>
        <row r="969">
          <cell r="B969" t="str">
            <v>03.0348.0230</v>
          </cell>
          <cell r="C969" t="str">
            <v>3.348</v>
          </cell>
        </row>
        <row r="970">
          <cell r="B970" t="str">
            <v>03.0349.2046</v>
          </cell>
          <cell r="C970" t="str">
            <v>3.349</v>
          </cell>
        </row>
        <row r="971">
          <cell r="B971" t="str">
            <v>03.0349.0230</v>
          </cell>
          <cell r="C971" t="str">
            <v>3.349</v>
          </cell>
        </row>
        <row r="972">
          <cell r="B972" t="str">
            <v>03.0350.2046</v>
          </cell>
          <cell r="C972" t="str">
            <v>3.350</v>
          </cell>
        </row>
        <row r="973">
          <cell r="B973" t="str">
            <v>03.0350.0230</v>
          </cell>
          <cell r="C973" t="str">
            <v>3.350</v>
          </cell>
        </row>
        <row r="974">
          <cell r="B974" t="str">
            <v>03.0351.0230</v>
          </cell>
          <cell r="C974" t="str">
            <v>3.351</v>
          </cell>
        </row>
        <row r="975">
          <cell r="B975" t="str">
            <v>03.0352.0230</v>
          </cell>
          <cell r="C975" t="str">
            <v>3.352</v>
          </cell>
        </row>
        <row r="976">
          <cell r="B976" t="str">
            <v>03.0353.0230</v>
          </cell>
          <cell r="C976" t="str">
            <v>3.353</v>
          </cell>
        </row>
        <row r="977">
          <cell r="B977" t="str">
            <v>03.0354.0230</v>
          </cell>
          <cell r="C977" t="str">
            <v>3.354</v>
          </cell>
        </row>
        <row r="978">
          <cell r="B978" t="str">
            <v>03.0355.0230</v>
          </cell>
          <cell r="C978" t="str">
            <v>3.355</v>
          </cell>
        </row>
        <row r="979">
          <cell r="B979" t="str">
            <v>03.0356.0230</v>
          </cell>
          <cell r="C979" t="str">
            <v>3.356</v>
          </cell>
        </row>
        <row r="980">
          <cell r="B980" t="str">
            <v>03.0357.0230</v>
          </cell>
          <cell r="C980" t="str">
            <v>3.357</v>
          </cell>
        </row>
        <row r="981">
          <cell r="B981" t="str">
            <v>03.0358.0230</v>
          </cell>
          <cell r="C981" t="str">
            <v>3.358</v>
          </cell>
        </row>
        <row r="982">
          <cell r="B982" t="str">
            <v>03.0359.0230</v>
          </cell>
          <cell r="C982" t="str">
            <v>3.359</v>
          </cell>
        </row>
        <row r="983">
          <cell r="B983" t="str">
            <v>03.0360.0230</v>
          </cell>
          <cell r="C983" t="str">
            <v>3.360</v>
          </cell>
        </row>
        <row r="984">
          <cell r="B984" t="str">
            <v>03.0361.0230</v>
          </cell>
          <cell r="C984" t="str">
            <v>3.361</v>
          </cell>
        </row>
        <row r="985">
          <cell r="B985" t="str">
            <v>03.0364.0230</v>
          </cell>
          <cell r="C985" t="str">
            <v>3.364</v>
          </cell>
        </row>
        <row r="986">
          <cell r="B986" t="str">
            <v>03.0365.0230</v>
          </cell>
          <cell r="C986" t="str">
            <v>3.365</v>
          </cell>
        </row>
        <row r="987">
          <cell r="B987" t="str">
            <v>03.0366.0230</v>
          </cell>
          <cell r="C987" t="str">
            <v>3.366</v>
          </cell>
        </row>
        <row r="988">
          <cell r="B988" t="str">
            <v>03.0367.0230</v>
          </cell>
          <cell r="C988" t="str">
            <v>3.367</v>
          </cell>
        </row>
        <row r="989">
          <cell r="B989" t="str">
            <v>03.0368.0230</v>
          </cell>
          <cell r="C989" t="str">
            <v>3.368</v>
          </cell>
        </row>
        <row r="990">
          <cell r="B990" t="str">
            <v>03.0369.0230</v>
          </cell>
          <cell r="C990" t="str">
            <v>3.369</v>
          </cell>
        </row>
        <row r="991">
          <cell r="B991" t="str">
            <v>03.0370.0230</v>
          </cell>
          <cell r="C991" t="str">
            <v>3.370</v>
          </cell>
        </row>
        <row r="992">
          <cell r="B992" t="str">
            <v>03.0371.0230</v>
          </cell>
          <cell r="C992" t="str">
            <v>3.371</v>
          </cell>
        </row>
        <row r="993">
          <cell r="B993" t="str">
            <v>03.0372.0230</v>
          </cell>
          <cell r="C993" t="str">
            <v>3.372</v>
          </cell>
        </row>
        <row r="994">
          <cell r="B994" t="str">
            <v>03.0373.0230</v>
          </cell>
          <cell r="C994" t="str">
            <v>3.373</v>
          </cell>
        </row>
        <row r="995">
          <cell r="B995" t="str">
            <v>03.0374.0230</v>
          </cell>
          <cell r="C995" t="str">
            <v>3.374</v>
          </cell>
        </row>
        <row r="996">
          <cell r="B996" t="str">
            <v>03.0375.0230</v>
          </cell>
          <cell r="C996" t="str">
            <v>3.375</v>
          </cell>
        </row>
        <row r="997">
          <cell r="B997" t="str">
            <v>03.0376.0230</v>
          </cell>
          <cell r="C997" t="str">
            <v>3.376</v>
          </cell>
        </row>
        <row r="998">
          <cell r="B998" t="str">
            <v>03.0377.0230</v>
          </cell>
          <cell r="C998" t="str">
            <v>3.377</v>
          </cell>
        </row>
        <row r="999">
          <cell r="B999" t="str">
            <v>03.0378.0230</v>
          </cell>
          <cell r="C999" t="str">
            <v>3.378</v>
          </cell>
        </row>
        <row r="1000">
          <cell r="B1000" t="str">
            <v>03.0380.0230</v>
          </cell>
          <cell r="C1000" t="str">
            <v>3.380</v>
          </cell>
        </row>
        <row r="1001">
          <cell r="B1001" t="str">
            <v>03.0381.0230</v>
          </cell>
          <cell r="C1001" t="str">
            <v>3.381</v>
          </cell>
        </row>
        <row r="1002">
          <cell r="B1002" t="str">
            <v>03.0382.0230</v>
          </cell>
          <cell r="C1002" t="str">
            <v>3.382</v>
          </cell>
        </row>
        <row r="1003">
          <cell r="B1003" t="str">
            <v>03.0383.0230</v>
          </cell>
          <cell r="C1003" t="str">
            <v>3.383</v>
          </cell>
        </row>
        <row r="1004">
          <cell r="B1004" t="str">
            <v>03.0384.0230</v>
          </cell>
          <cell r="C1004" t="str">
            <v>3.384</v>
          </cell>
        </row>
        <row r="1005">
          <cell r="B1005" t="str">
            <v>03.0385.0230</v>
          </cell>
          <cell r="C1005" t="str">
            <v>3.385</v>
          </cell>
        </row>
        <row r="1006">
          <cell r="B1006" t="str">
            <v>03.0386.0230</v>
          </cell>
          <cell r="C1006" t="str">
            <v>3.386</v>
          </cell>
        </row>
        <row r="1007">
          <cell r="B1007" t="str">
            <v>03.0387.0230</v>
          </cell>
          <cell r="C1007" t="str">
            <v>3.387</v>
          </cell>
        </row>
        <row r="1008">
          <cell r="B1008" t="str">
            <v>03.0388.0230</v>
          </cell>
          <cell r="C1008" t="str">
            <v>3.388</v>
          </cell>
        </row>
        <row r="1009">
          <cell r="B1009" t="str">
            <v>03.0389.0230</v>
          </cell>
          <cell r="C1009" t="str">
            <v>3.389</v>
          </cell>
        </row>
        <row r="1010">
          <cell r="B1010" t="str">
            <v>03.0390.0230</v>
          </cell>
          <cell r="C1010" t="str">
            <v>3.390</v>
          </cell>
        </row>
        <row r="1011">
          <cell r="B1011" t="str">
            <v>03.0391.0230</v>
          </cell>
          <cell r="C1011" t="str">
            <v>3.391</v>
          </cell>
        </row>
        <row r="1012">
          <cell r="B1012" t="str">
            <v>03.0392.0230</v>
          </cell>
          <cell r="C1012" t="str">
            <v>3.392</v>
          </cell>
        </row>
        <row r="1013">
          <cell r="B1013" t="str">
            <v>03.0393.0230</v>
          </cell>
          <cell r="C1013" t="str">
            <v>3.393</v>
          </cell>
        </row>
        <row r="1014">
          <cell r="B1014" t="str">
            <v>03.0394.0230</v>
          </cell>
          <cell r="C1014" t="str">
            <v>3.394</v>
          </cell>
        </row>
        <row r="1015">
          <cell r="B1015" t="str">
            <v>03.0395.0230</v>
          </cell>
          <cell r="C1015" t="str">
            <v>3.395</v>
          </cell>
        </row>
        <row r="1016">
          <cell r="B1016" t="str">
            <v>03.0396.0230</v>
          </cell>
          <cell r="C1016" t="str">
            <v>3.396</v>
          </cell>
        </row>
        <row r="1017">
          <cell r="B1017" t="str">
            <v>03.0397.0230</v>
          </cell>
          <cell r="C1017" t="str">
            <v>3.397</v>
          </cell>
        </row>
        <row r="1018">
          <cell r="B1018" t="str">
            <v>03.0398.0230</v>
          </cell>
          <cell r="C1018" t="str">
            <v>3.398</v>
          </cell>
        </row>
        <row r="1019">
          <cell r="B1019" t="str">
            <v>03.0399.0230</v>
          </cell>
          <cell r="C1019" t="str">
            <v>3.399</v>
          </cell>
        </row>
        <row r="1020">
          <cell r="B1020" t="str">
            <v>03.0400.0230</v>
          </cell>
          <cell r="C1020" t="str">
            <v>3.400</v>
          </cell>
        </row>
        <row r="1021">
          <cell r="B1021" t="str">
            <v>03.0401.0230</v>
          </cell>
          <cell r="C1021" t="str">
            <v>3.401</v>
          </cell>
        </row>
        <row r="1022">
          <cell r="B1022" t="str">
            <v>03.0402.0230</v>
          </cell>
          <cell r="C1022" t="str">
            <v>3.402</v>
          </cell>
        </row>
        <row r="1023">
          <cell r="B1023" t="str">
            <v>03.0403.0230</v>
          </cell>
          <cell r="C1023" t="str">
            <v>3.403</v>
          </cell>
        </row>
        <row r="1024">
          <cell r="B1024" t="str">
            <v>03.0404.0227</v>
          </cell>
          <cell r="C1024" t="str">
            <v>3.404</v>
          </cell>
        </row>
        <row r="1025">
          <cell r="B1025" t="str">
            <v>03.0405.0227</v>
          </cell>
          <cell r="C1025" t="str">
            <v>3.405</v>
          </cell>
        </row>
        <row r="1026">
          <cell r="B1026" t="str">
            <v>03.0406.0227</v>
          </cell>
          <cell r="C1026" t="str">
            <v>3.406</v>
          </cell>
        </row>
        <row r="1027">
          <cell r="B1027" t="str">
            <v>03.0407.0227</v>
          </cell>
          <cell r="C1027" t="str">
            <v>3.407</v>
          </cell>
        </row>
        <row r="1028">
          <cell r="B1028" t="str">
            <v>03.0408.0227</v>
          </cell>
          <cell r="C1028" t="str">
            <v>3.408</v>
          </cell>
        </row>
        <row r="1029">
          <cell r="B1029" t="str">
            <v>03.0409.0227</v>
          </cell>
          <cell r="C1029" t="str">
            <v>3.409</v>
          </cell>
        </row>
        <row r="1030">
          <cell r="B1030" t="str">
            <v>03.0410.0227</v>
          </cell>
          <cell r="C1030" t="str">
            <v>3.410</v>
          </cell>
        </row>
        <row r="1031">
          <cell r="B1031" t="str">
            <v>03.0411.0227</v>
          </cell>
          <cell r="C1031" t="str">
            <v>3.411</v>
          </cell>
        </row>
        <row r="1032">
          <cell r="B1032" t="str">
            <v>03.0412.0227</v>
          </cell>
          <cell r="C1032" t="str">
            <v>3.412</v>
          </cell>
        </row>
        <row r="1033">
          <cell r="B1033" t="str">
            <v>03.0413.0227</v>
          </cell>
          <cell r="C1033" t="str">
            <v>3.413</v>
          </cell>
        </row>
        <row r="1034">
          <cell r="B1034" t="str">
            <v>03.0414.0227</v>
          </cell>
          <cell r="C1034" t="str">
            <v>3.414</v>
          </cell>
        </row>
        <row r="1035">
          <cell r="B1035" t="str">
            <v>03.0415.0227</v>
          </cell>
          <cell r="C1035" t="str">
            <v>3.415</v>
          </cell>
        </row>
        <row r="1036">
          <cell r="B1036" t="str">
            <v>03.0416.0227</v>
          </cell>
          <cell r="C1036" t="str">
            <v>3.416</v>
          </cell>
        </row>
        <row r="1037">
          <cell r="B1037" t="str">
            <v>03.0417.0227</v>
          </cell>
          <cell r="C1037" t="str">
            <v>3.417</v>
          </cell>
        </row>
        <row r="1038">
          <cell r="B1038" t="str">
            <v>03.0420.0227</v>
          </cell>
          <cell r="C1038" t="str">
            <v>3.420</v>
          </cell>
        </row>
        <row r="1039">
          <cell r="B1039" t="str">
            <v>03.0421.0227</v>
          </cell>
          <cell r="C1039" t="str">
            <v>3.421</v>
          </cell>
        </row>
        <row r="1040">
          <cell r="B1040" t="str">
            <v>03.0422.0227</v>
          </cell>
          <cell r="C1040" t="str">
            <v>3.422</v>
          </cell>
        </row>
        <row r="1041">
          <cell r="B1041" t="str">
            <v>03.0423.0227</v>
          </cell>
          <cell r="C1041" t="str">
            <v>3.423</v>
          </cell>
        </row>
        <row r="1042">
          <cell r="B1042" t="str">
            <v>03.0424.0227</v>
          </cell>
          <cell r="C1042" t="str">
            <v>3.424</v>
          </cell>
        </row>
        <row r="1043">
          <cell r="B1043" t="str">
            <v>03.0425.0227</v>
          </cell>
          <cell r="C1043" t="str">
            <v>3.425</v>
          </cell>
        </row>
        <row r="1044">
          <cell r="B1044" t="str">
            <v>03.0426.0227</v>
          </cell>
          <cell r="C1044" t="str">
            <v>3.426</v>
          </cell>
        </row>
        <row r="1045">
          <cell r="B1045" t="str">
            <v>03.0427.0227</v>
          </cell>
          <cell r="C1045" t="str">
            <v>3.427</v>
          </cell>
        </row>
        <row r="1046">
          <cell r="B1046" t="str">
            <v>03.0428.0227</v>
          </cell>
          <cell r="C1046" t="str">
            <v>3.428</v>
          </cell>
        </row>
        <row r="1047">
          <cell r="B1047" t="str">
            <v>03.0429.0227</v>
          </cell>
          <cell r="C1047" t="str">
            <v>3.429</v>
          </cell>
        </row>
        <row r="1048">
          <cell r="B1048" t="str">
            <v>03.0430.0227</v>
          </cell>
          <cell r="C1048" t="str">
            <v>3.430</v>
          </cell>
        </row>
        <row r="1049">
          <cell r="B1049" t="str">
            <v>03.0431.0227</v>
          </cell>
          <cell r="C1049" t="str">
            <v>3.431</v>
          </cell>
        </row>
        <row r="1050">
          <cell r="B1050" t="str">
            <v>03.0432.0227</v>
          </cell>
          <cell r="C1050" t="str">
            <v>3.432</v>
          </cell>
        </row>
        <row r="1051">
          <cell r="B1051" t="str">
            <v>03.0433.0227</v>
          </cell>
          <cell r="C1051" t="str">
            <v>3.433</v>
          </cell>
        </row>
        <row r="1052">
          <cell r="B1052" t="str">
            <v>03.0434.0227</v>
          </cell>
          <cell r="C1052" t="str">
            <v>3.434</v>
          </cell>
        </row>
        <row r="1053">
          <cell r="B1053" t="str">
            <v>03.0435.0227</v>
          </cell>
          <cell r="C1053" t="str">
            <v>3.435</v>
          </cell>
        </row>
        <row r="1054">
          <cell r="B1054" t="str">
            <v>03.0436.0227</v>
          </cell>
          <cell r="C1054" t="str">
            <v>3.436</v>
          </cell>
        </row>
        <row r="1055">
          <cell r="B1055" t="str">
            <v>03.0437.0227</v>
          </cell>
          <cell r="C1055" t="str">
            <v>3.437</v>
          </cell>
        </row>
        <row r="1056">
          <cell r="B1056" t="str">
            <v>03.0438.0227</v>
          </cell>
          <cell r="C1056" t="str">
            <v>3.438</v>
          </cell>
        </row>
        <row r="1057">
          <cell r="B1057" t="str">
            <v>03.0439.0227</v>
          </cell>
          <cell r="C1057" t="str">
            <v>3.439</v>
          </cell>
        </row>
        <row r="1058">
          <cell r="B1058" t="str">
            <v>03.0440.0227</v>
          </cell>
          <cell r="C1058" t="str">
            <v>3.440</v>
          </cell>
        </row>
        <row r="1059">
          <cell r="B1059" t="str">
            <v>03.0441.0227</v>
          </cell>
          <cell r="C1059" t="str">
            <v>3.441</v>
          </cell>
        </row>
        <row r="1060">
          <cell r="B1060" t="str">
            <v>03.0442.0227</v>
          </cell>
          <cell r="C1060" t="str">
            <v>3.442</v>
          </cell>
        </row>
        <row r="1061">
          <cell r="B1061" t="str">
            <v>03.0443.0227</v>
          </cell>
          <cell r="C1061" t="str">
            <v>3.443</v>
          </cell>
        </row>
        <row r="1062">
          <cell r="B1062" t="str">
            <v>03.0444.0227</v>
          </cell>
          <cell r="C1062" t="str">
            <v>3.444</v>
          </cell>
        </row>
        <row r="1063">
          <cell r="B1063" t="str">
            <v>03.0445.0227</v>
          </cell>
          <cell r="C1063" t="str">
            <v>3.445</v>
          </cell>
        </row>
        <row r="1064">
          <cell r="B1064" t="str">
            <v>03.0446.0227</v>
          </cell>
          <cell r="C1064" t="str">
            <v>3.446</v>
          </cell>
        </row>
        <row r="1065">
          <cell r="B1065" t="str">
            <v>03.0447.0227</v>
          </cell>
          <cell r="C1065" t="str">
            <v>3.447</v>
          </cell>
        </row>
        <row r="1066">
          <cell r="B1066" t="str">
            <v>03.0448.0227</v>
          </cell>
          <cell r="C1066" t="str">
            <v>3.448</v>
          </cell>
        </row>
        <row r="1067">
          <cell r="B1067" t="str">
            <v>03.0449.0227</v>
          </cell>
          <cell r="C1067" t="str">
            <v>3.449</v>
          </cell>
        </row>
        <row r="1068">
          <cell r="B1068" t="str">
            <v>03.0450.0227</v>
          </cell>
          <cell r="C1068" t="str">
            <v>3.450</v>
          </cell>
        </row>
        <row r="1069">
          <cell r="B1069" t="str">
            <v>03.0451.0227</v>
          </cell>
          <cell r="C1069" t="str">
            <v>3.451</v>
          </cell>
        </row>
        <row r="1070">
          <cell r="B1070" t="str">
            <v>03.0452.0227</v>
          </cell>
          <cell r="C1070" t="str">
            <v>3.452</v>
          </cell>
        </row>
        <row r="1071">
          <cell r="B1071" t="str">
            <v>03.0453.0227</v>
          </cell>
          <cell r="C1071" t="str">
            <v>3.453</v>
          </cell>
        </row>
        <row r="1072">
          <cell r="B1072" t="str">
            <v>03.0454.0227</v>
          </cell>
          <cell r="C1072" t="str">
            <v>3.454</v>
          </cell>
        </row>
        <row r="1073">
          <cell r="B1073" t="str">
            <v>03.0455.0227</v>
          </cell>
          <cell r="C1073" t="str">
            <v>3.455</v>
          </cell>
        </row>
        <row r="1074">
          <cell r="B1074" t="str">
            <v>03.0456.0227</v>
          </cell>
          <cell r="C1074" t="str">
            <v>3.456</v>
          </cell>
        </row>
        <row r="1075">
          <cell r="B1075" t="str">
            <v>03.0457.0227</v>
          </cell>
          <cell r="C1075" t="str">
            <v>3.457</v>
          </cell>
        </row>
        <row r="1076">
          <cell r="B1076" t="str">
            <v>03.0458.0227</v>
          </cell>
          <cell r="C1076" t="str">
            <v>3.458</v>
          </cell>
        </row>
        <row r="1077">
          <cell r="B1077" t="str">
            <v>03.0459.0227</v>
          </cell>
          <cell r="C1077" t="str">
            <v>3.459</v>
          </cell>
        </row>
        <row r="1078">
          <cell r="B1078" t="str">
            <v>03.0460.0227</v>
          </cell>
          <cell r="C1078" t="str">
            <v>3.460</v>
          </cell>
        </row>
        <row r="1079">
          <cell r="B1079" t="str">
            <v>03.0461.0230</v>
          </cell>
          <cell r="C1079" t="str">
            <v>3.461</v>
          </cell>
        </row>
        <row r="1080">
          <cell r="B1080" t="str">
            <v>03.0462.0230</v>
          </cell>
          <cell r="C1080" t="str">
            <v>3.462</v>
          </cell>
        </row>
        <row r="1081">
          <cell r="B1081" t="str">
            <v>03.0463.0230</v>
          </cell>
          <cell r="C1081" t="str">
            <v>3.463</v>
          </cell>
        </row>
        <row r="1082">
          <cell r="B1082" t="str">
            <v>03.0464.0230</v>
          </cell>
          <cell r="C1082" t="str">
            <v>3.464</v>
          </cell>
        </row>
        <row r="1083">
          <cell r="B1083" t="str">
            <v>03.0465.0230</v>
          </cell>
          <cell r="C1083" t="str">
            <v>3.465</v>
          </cell>
        </row>
        <row r="1084">
          <cell r="B1084" t="str">
            <v>03.0466.0230</v>
          </cell>
          <cell r="C1084" t="str">
            <v>3.466</v>
          </cell>
        </row>
        <row r="1085">
          <cell r="B1085" t="str">
            <v>03.0467.0230</v>
          </cell>
          <cell r="C1085" t="str">
            <v>3.467</v>
          </cell>
        </row>
        <row r="1086">
          <cell r="B1086" t="str">
            <v>03.0468.0230</v>
          </cell>
          <cell r="C1086" t="str">
            <v>3.468</v>
          </cell>
        </row>
        <row r="1087">
          <cell r="B1087" t="str">
            <v>03.0469.0230</v>
          </cell>
          <cell r="C1087" t="str">
            <v>3.469</v>
          </cell>
        </row>
        <row r="1088">
          <cell r="B1088" t="str">
            <v>03.0470.0230</v>
          </cell>
          <cell r="C1088" t="str">
            <v>3.470</v>
          </cell>
        </row>
        <row r="1089">
          <cell r="B1089" t="str">
            <v>03.0471.0230</v>
          </cell>
          <cell r="C1089" t="str">
            <v>3.471</v>
          </cell>
        </row>
        <row r="1090">
          <cell r="B1090" t="str">
            <v>03.0472.0230</v>
          </cell>
          <cell r="C1090" t="str">
            <v>3.472</v>
          </cell>
        </row>
        <row r="1091">
          <cell r="B1091" t="str">
            <v>03.0473.0230</v>
          </cell>
          <cell r="C1091" t="str">
            <v>3.473</v>
          </cell>
        </row>
        <row r="1092">
          <cell r="B1092" t="str">
            <v>03.0476.0230</v>
          </cell>
          <cell r="C1092" t="str">
            <v>3.476</v>
          </cell>
        </row>
        <row r="1093">
          <cell r="B1093" t="str">
            <v>03.0477.0230</v>
          </cell>
          <cell r="C1093" t="str">
            <v>3.477</v>
          </cell>
        </row>
        <row r="1094">
          <cell r="B1094" t="str">
            <v>03.0478.0230</v>
          </cell>
          <cell r="C1094" t="str">
            <v>3.478</v>
          </cell>
        </row>
        <row r="1095">
          <cell r="B1095" t="str">
            <v>03.0479.0230</v>
          </cell>
          <cell r="C1095" t="str">
            <v>3.479</v>
          </cell>
        </row>
        <row r="1096">
          <cell r="B1096" t="str">
            <v>03.0480.0230</v>
          </cell>
          <cell r="C1096" t="str">
            <v>3.480</v>
          </cell>
        </row>
        <row r="1097">
          <cell r="B1097" t="str">
            <v>03.0481.0230</v>
          </cell>
          <cell r="C1097" t="str">
            <v>3.481</v>
          </cell>
        </row>
        <row r="1098">
          <cell r="B1098" t="str">
            <v>03.0482.0230</v>
          </cell>
          <cell r="C1098" t="str">
            <v>3.482</v>
          </cell>
        </row>
        <row r="1099">
          <cell r="B1099" t="str">
            <v>03.0483.0230</v>
          </cell>
          <cell r="C1099" t="str">
            <v>3.483</v>
          </cell>
        </row>
        <row r="1100">
          <cell r="B1100" t="str">
            <v>03.0484.0230</v>
          </cell>
          <cell r="C1100" t="str">
            <v>3.484</v>
          </cell>
        </row>
        <row r="1101">
          <cell r="B1101" t="str">
            <v>03.0485.0230</v>
          </cell>
          <cell r="C1101" t="str">
            <v>3.485</v>
          </cell>
        </row>
        <row r="1102">
          <cell r="B1102" t="str">
            <v>03.0486.0230</v>
          </cell>
          <cell r="C1102" t="str">
            <v>3.486</v>
          </cell>
        </row>
        <row r="1103">
          <cell r="B1103" t="str">
            <v>03.0487.0230</v>
          </cell>
          <cell r="C1103" t="str">
            <v>3.487</v>
          </cell>
        </row>
        <row r="1104">
          <cell r="B1104" t="str">
            <v>03.0488.0230</v>
          </cell>
          <cell r="C1104" t="str">
            <v>3.488</v>
          </cell>
        </row>
        <row r="1105">
          <cell r="B1105" t="str">
            <v>03.0489.0230</v>
          </cell>
          <cell r="C1105" t="str">
            <v>3.489</v>
          </cell>
        </row>
        <row r="1106">
          <cell r="B1106" t="str">
            <v>03.0490.0230</v>
          </cell>
          <cell r="C1106" t="str">
            <v>3.490</v>
          </cell>
        </row>
        <row r="1107">
          <cell r="B1107" t="str">
            <v>03.0491.0230</v>
          </cell>
          <cell r="C1107" t="str">
            <v>3.491</v>
          </cell>
        </row>
        <row r="1108">
          <cell r="B1108" t="str">
            <v>03.0492.0230</v>
          </cell>
          <cell r="C1108" t="str">
            <v>3.492</v>
          </cell>
        </row>
        <row r="1109">
          <cell r="B1109" t="str">
            <v>03.0493.0230</v>
          </cell>
          <cell r="C1109" t="str">
            <v>3.493</v>
          </cell>
        </row>
        <row r="1110">
          <cell r="B1110" t="str">
            <v>03.0494.0230</v>
          </cell>
          <cell r="C1110" t="str">
            <v>3.494</v>
          </cell>
        </row>
        <row r="1111">
          <cell r="B1111" t="str">
            <v>03.0495.0230</v>
          </cell>
          <cell r="C1111" t="str">
            <v>3.495</v>
          </cell>
        </row>
        <row r="1112">
          <cell r="B1112" t="str">
            <v>03.0496.0230</v>
          </cell>
          <cell r="C1112" t="str">
            <v>3.496</v>
          </cell>
        </row>
        <row r="1113">
          <cell r="B1113" t="str">
            <v>03.0497.0230</v>
          </cell>
          <cell r="C1113" t="str">
            <v>3.497</v>
          </cell>
        </row>
        <row r="1114">
          <cell r="B1114" t="str">
            <v>03.0498.0230</v>
          </cell>
          <cell r="C1114" t="str">
            <v>3.498</v>
          </cell>
        </row>
        <row r="1115">
          <cell r="B1115" t="str">
            <v>03.0499.0230</v>
          </cell>
          <cell r="C1115" t="str">
            <v>3.499</v>
          </cell>
        </row>
        <row r="1116">
          <cell r="B1116" t="str">
            <v>03.0500.0230</v>
          </cell>
          <cell r="C1116" t="str">
            <v>3.500</v>
          </cell>
        </row>
        <row r="1117">
          <cell r="B1117" t="str">
            <v>03.0501.0230</v>
          </cell>
          <cell r="C1117" t="str">
            <v>3.501</v>
          </cell>
        </row>
        <row r="1118">
          <cell r="B1118" t="str">
            <v>03.0502.0230</v>
          </cell>
          <cell r="C1118" t="str">
            <v>3.502</v>
          </cell>
        </row>
        <row r="1119">
          <cell r="B1119" t="str">
            <v>03.0503.0230</v>
          </cell>
          <cell r="C1119" t="str">
            <v>3.503</v>
          </cell>
        </row>
        <row r="1120">
          <cell r="B1120" t="str">
            <v>03.0504.0230</v>
          </cell>
          <cell r="C1120" t="str">
            <v>3.504</v>
          </cell>
        </row>
        <row r="1121">
          <cell r="B1121" t="str">
            <v>03.0505.0230</v>
          </cell>
          <cell r="C1121" t="str">
            <v>3.505</v>
          </cell>
        </row>
        <row r="1122">
          <cell r="B1122" t="str">
            <v>03.0506.0230</v>
          </cell>
          <cell r="C1122" t="str">
            <v>3.506</v>
          </cell>
        </row>
        <row r="1123">
          <cell r="B1123" t="str">
            <v>03.0507.0230</v>
          </cell>
          <cell r="C1123" t="str">
            <v>3.507</v>
          </cell>
        </row>
        <row r="1124">
          <cell r="B1124" t="str">
            <v>03.0508.0230</v>
          </cell>
          <cell r="C1124" t="str">
            <v>3.508</v>
          </cell>
        </row>
        <row r="1125">
          <cell r="B1125" t="str">
            <v>03.0509.0230</v>
          </cell>
          <cell r="C1125" t="str">
            <v>3.509</v>
          </cell>
        </row>
        <row r="1126">
          <cell r="B1126" t="str">
            <v>03.0511.0230</v>
          </cell>
          <cell r="C1126" t="str">
            <v>3.511</v>
          </cell>
        </row>
        <row r="1127">
          <cell r="B1127" t="str">
            <v>03.0512.0230</v>
          </cell>
          <cell r="C1127" t="str">
            <v>3.512</v>
          </cell>
        </row>
        <row r="1128">
          <cell r="B1128" t="str">
            <v>03.0513.0230</v>
          </cell>
          <cell r="C1128" t="str">
            <v>3.513</v>
          </cell>
        </row>
        <row r="1129">
          <cell r="B1129" t="str">
            <v>03.0514.0230</v>
          </cell>
          <cell r="C1129" t="str">
            <v>3.514</v>
          </cell>
        </row>
        <row r="1130">
          <cell r="B1130" t="str">
            <v>03.0515.0230</v>
          </cell>
          <cell r="C1130" t="str">
            <v>3.515</v>
          </cell>
        </row>
        <row r="1131">
          <cell r="B1131" t="str">
            <v>03.0516.0230</v>
          </cell>
          <cell r="C1131" t="str">
            <v>3.516</v>
          </cell>
        </row>
        <row r="1132">
          <cell r="B1132" t="str">
            <v>03.0517.0230</v>
          </cell>
          <cell r="C1132" t="str">
            <v>3.517</v>
          </cell>
        </row>
        <row r="1133">
          <cell r="B1133" t="str">
            <v>03.0518.0230</v>
          </cell>
          <cell r="C1133" t="str">
            <v>3.518</v>
          </cell>
        </row>
        <row r="1134">
          <cell r="B1134" t="str">
            <v>03.0519.0230</v>
          </cell>
          <cell r="C1134" t="str">
            <v>3.519</v>
          </cell>
        </row>
        <row r="1135">
          <cell r="B1135" t="str">
            <v>03.0520.0230</v>
          </cell>
          <cell r="C1135" t="str">
            <v>3.520</v>
          </cell>
        </row>
        <row r="1136">
          <cell r="B1136" t="str">
            <v>03.0521.0230</v>
          </cell>
          <cell r="C1136" t="str">
            <v>3.521</v>
          </cell>
        </row>
        <row r="1137">
          <cell r="B1137" t="str">
            <v>03.0522.0230</v>
          </cell>
          <cell r="C1137" t="str">
            <v>3.522</v>
          </cell>
        </row>
        <row r="1138">
          <cell r="B1138" t="str">
            <v>03.0523.0230</v>
          </cell>
          <cell r="C1138" t="str">
            <v>3.523</v>
          </cell>
        </row>
        <row r="1139">
          <cell r="B1139" t="str">
            <v>03.0524.0230</v>
          </cell>
          <cell r="C1139" t="str">
            <v>3.524</v>
          </cell>
        </row>
        <row r="1140">
          <cell r="B1140" t="str">
            <v>03.0525.0230</v>
          </cell>
          <cell r="C1140" t="str">
            <v>3.525</v>
          </cell>
        </row>
        <row r="1141">
          <cell r="B1141" t="str">
            <v>03.0526.0230</v>
          </cell>
          <cell r="C1141" t="str">
            <v>3.526</v>
          </cell>
        </row>
        <row r="1142">
          <cell r="B1142" t="str">
            <v>03.0527.0230</v>
          </cell>
          <cell r="C1142" t="str">
            <v>3.527</v>
          </cell>
        </row>
        <row r="1143">
          <cell r="B1143" t="str">
            <v>03.0528.0230</v>
          </cell>
          <cell r="C1143" t="str">
            <v>3.528</v>
          </cell>
        </row>
        <row r="1144">
          <cell r="B1144" t="str">
            <v>03.0529.0230</v>
          </cell>
          <cell r="C1144" t="str">
            <v>3.529</v>
          </cell>
        </row>
        <row r="1145">
          <cell r="B1145" t="str">
            <v>03.0530.0230</v>
          </cell>
          <cell r="C1145" t="str">
            <v>3.530</v>
          </cell>
        </row>
        <row r="1146">
          <cell r="B1146" t="str">
            <v>03.0531.0230</v>
          </cell>
          <cell r="C1146" t="str">
            <v>3.531</v>
          </cell>
        </row>
        <row r="1147">
          <cell r="B1147" t="str">
            <v>03.0532.0271</v>
          </cell>
          <cell r="C1147" t="str">
            <v>3.532</v>
          </cell>
        </row>
        <row r="1148">
          <cell r="B1148" t="str">
            <v>03.0533.0271</v>
          </cell>
          <cell r="C1148" t="str">
            <v>3.533</v>
          </cell>
        </row>
        <row r="1149">
          <cell r="B1149" t="str">
            <v>03.0534.0271</v>
          </cell>
          <cell r="C1149" t="str">
            <v>3.534</v>
          </cell>
        </row>
        <row r="1150">
          <cell r="B1150" t="str">
            <v>03.0535.0271</v>
          </cell>
          <cell r="C1150" t="str">
            <v>3.535</v>
          </cell>
        </row>
        <row r="1151">
          <cell r="B1151" t="str">
            <v>03.0536.0271</v>
          </cell>
          <cell r="C1151" t="str">
            <v>3.536</v>
          </cell>
        </row>
        <row r="1152">
          <cell r="B1152" t="str">
            <v>03.0537.0271</v>
          </cell>
          <cell r="C1152" t="str">
            <v>3.537</v>
          </cell>
        </row>
        <row r="1153">
          <cell r="B1153" t="str">
            <v>03.0538.0271</v>
          </cell>
          <cell r="C1153" t="str">
            <v>3.538</v>
          </cell>
        </row>
        <row r="1154">
          <cell r="B1154" t="str">
            <v>03.0539.0271</v>
          </cell>
          <cell r="C1154" t="str">
            <v>3.539</v>
          </cell>
        </row>
        <row r="1155">
          <cell r="B1155" t="str">
            <v>03.0540.0271</v>
          </cell>
          <cell r="C1155" t="str">
            <v>3.540</v>
          </cell>
        </row>
        <row r="1156">
          <cell r="B1156" t="str">
            <v>03.0541.0271</v>
          </cell>
          <cell r="C1156" t="str">
            <v>3.541</v>
          </cell>
        </row>
        <row r="1157">
          <cell r="B1157" t="str">
            <v>03.0542.0271</v>
          </cell>
          <cell r="C1157" t="str">
            <v>3.542</v>
          </cell>
        </row>
        <row r="1158">
          <cell r="B1158" t="str">
            <v>03.0543.0271</v>
          </cell>
          <cell r="C1158" t="str">
            <v>3.543</v>
          </cell>
        </row>
        <row r="1159">
          <cell r="B1159" t="str">
            <v>03.0544.0271</v>
          </cell>
          <cell r="C1159" t="str">
            <v>3.544</v>
          </cell>
        </row>
        <row r="1160">
          <cell r="B1160" t="str">
            <v>03.0547.0271</v>
          </cell>
          <cell r="C1160" t="str">
            <v>3.547</v>
          </cell>
        </row>
        <row r="1161">
          <cell r="B1161" t="str">
            <v>03.0548.0271</v>
          </cell>
          <cell r="C1161" t="str">
            <v>3.548</v>
          </cell>
        </row>
        <row r="1162">
          <cell r="B1162" t="str">
            <v>03.0549.0271</v>
          </cell>
          <cell r="C1162" t="str">
            <v>3.549</v>
          </cell>
        </row>
        <row r="1163">
          <cell r="B1163" t="str">
            <v>03.0550.0271</v>
          </cell>
          <cell r="C1163" t="str">
            <v>3.550</v>
          </cell>
        </row>
        <row r="1164">
          <cell r="B1164" t="str">
            <v>03.0551.0271</v>
          </cell>
          <cell r="C1164" t="str">
            <v>3.551</v>
          </cell>
        </row>
        <row r="1165">
          <cell r="B1165" t="str">
            <v>03.0552.0271</v>
          </cell>
          <cell r="C1165" t="str">
            <v>3.552</v>
          </cell>
        </row>
        <row r="1166">
          <cell r="B1166" t="str">
            <v>03.0553.0271</v>
          </cell>
          <cell r="C1166" t="str">
            <v>3.553</v>
          </cell>
        </row>
        <row r="1167">
          <cell r="B1167" t="str">
            <v>03.0554.0271</v>
          </cell>
          <cell r="C1167" t="str">
            <v>3.554</v>
          </cell>
        </row>
        <row r="1168">
          <cell r="B1168" t="str">
            <v>03.0555.0271</v>
          </cell>
          <cell r="C1168" t="str">
            <v>3.555</v>
          </cell>
        </row>
        <row r="1169">
          <cell r="B1169" t="str">
            <v>03.0556.0271</v>
          </cell>
          <cell r="C1169" t="str">
            <v>3.556</v>
          </cell>
        </row>
        <row r="1170">
          <cell r="B1170" t="str">
            <v>03.0557.0271</v>
          </cell>
          <cell r="C1170" t="str">
            <v>3.557</v>
          </cell>
        </row>
        <row r="1171">
          <cell r="B1171" t="str">
            <v>03.0558.0271</v>
          </cell>
          <cell r="C1171" t="str">
            <v>3.558</v>
          </cell>
        </row>
        <row r="1172">
          <cell r="B1172" t="str">
            <v>03.0559.0271</v>
          </cell>
          <cell r="C1172" t="str">
            <v>3.559</v>
          </cell>
        </row>
        <row r="1173">
          <cell r="B1173" t="str">
            <v>03.0560.0271</v>
          </cell>
          <cell r="C1173" t="str">
            <v>3.560</v>
          </cell>
        </row>
        <row r="1174">
          <cell r="B1174" t="str">
            <v>03.0561.0271</v>
          </cell>
          <cell r="C1174" t="str">
            <v>3.561</v>
          </cell>
        </row>
        <row r="1175">
          <cell r="B1175" t="str">
            <v>03.0562.0271</v>
          </cell>
          <cell r="C1175" t="str">
            <v>3.562</v>
          </cell>
        </row>
        <row r="1176">
          <cell r="B1176" t="str">
            <v>03.0563.0271</v>
          </cell>
          <cell r="C1176" t="str">
            <v>3.563</v>
          </cell>
        </row>
        <row r="1177">
          <cell r="B1177" t="str">
            <v>03.0564.0271</v>
          </cell>
          <cell r="C1177" t="str">
            <v>3.564</v>
          </cell>
        </row>
        <row r="1178">
          <cell r="B1178" t="str">
            <v>03.0565.0271</v>
          </cell>
          <cell r="C1178" t="str">
            <v>3.565</v>
          </cell>
        </row>
        <row r="1179">
          <cell r="B1179" t="str">
            <v>03.0566.0271</v>
          </cell>
          <cell r="C1179" t="str">
            <v>3.566</v>
          </cell>
        </row>
        <row r="1180">
          <cell r="B1180" t="str">
            <v>03.0567.0271</v>
          </cell>
          <cell r="C1180" t="str">
            <v>3.567</v>
          </cell>
        </row>
        <row r="1181">
          <cell r="B1181" t="str">
            <v>03.0568.0271</v>
          </cell>
          <cell r="C1181" t="str">
            <v>3.568</v>
          </cell>
        </row>
        <row r="1182">
          <cell r="B1182" t="str">
            <v>03.0569.0271</v>
          </cell>
          <cell r="C1182" t="str">
            <v>3.569</v>
          </cell>
        </row>
        <row r="1183">
          <cell r="B1183" t="str">
            <v>03.0570.0271</v>
          </cell>
          <cell r="C1183" t="str">
            <v>3.570</v>
          </cell>
        </row>
        <row r="1184">
          <cell r="B1184" t="str">
            <v>03.0571.0271</v>
          </cell>
          <cell r="C1184" t="str">
            <v>3.571</v>
          </cell>
        </row>
        <row r="1185">
          <cell r="B1185" t="str">
            <v>03.0572.0271</v>
          </cell>
          <cell r="C1185" t="str">
            <v>3.572</v>
          </cell>
        </row>
        <row r="1186">
          <cell r="B1186" t="str">
            <v>03.0573.0271</v>
          </cell>
          <cell r="C1186" t="str">
            <v>3.573</v>
          </cell>
        </row>
        <row r="1187">
          <cell r="B1187" t="str">
            <v>03.0574.0271</v>
          </cell>
          <cell r="C1187" t="str">
            <v>3.574</v>
          </cell>
        </row>
        <row r="1188">
          <cell r="B1188" t="str">
            <v>03.0575.0271</v>
          </cell>
          <cell r="C1188" t="str">
            <v>3.575</v>
          </cell>
        </row>
        <row r="1189">
          <cell r="B1189" t="str">
            <v>03.0576.0271</v>
          </cell>
          <cell r="C1189" t="str">
            <v>3.576</v>
          </cell>
        </row>
        <row r="1190">
          <cell r="B1190" t="str">
            <v>03.0577.0271</v>
          </cell>
          <cell r="C1190" t="str">
            <v>3.577</v>
          </cell>
        </row>
        <row r="1191">
          <cell r="B1191" t="str">
            <v>03.0578.0271</v>
          </cell>
          <cell r="C1191" t="str">
            <v>3.578</v>
          </cell>
        </row>
        <row r="1192">
          <cell r="B1192" t="str">
            <v>03.0579.0271</v>
          </cell>
          <cell r="C1192" t="str">
            <v>3.579</v>
          </cell>
        </row>
        <row r="1193">
          <cell r="B1193" t="str">
            <v>03.0580.0271</v>
          </cell>
          <cell r="C1193" t="str">
            <v>3.580</v>
          </cell>
        </row>
        <row r="1194">
          <cell r="B1194" t="str">
            <v>03.0581.0271</v>
          </cell>
          <cell r="C1194" t="str">
            <v>3.581</v>
          </cell>
        </row>
        <row r="1195">
          <cell r="B1195" t="str">
            <v>03.0582.0271</v>
          </cell>
          <cell r="C1195" t="str">
            <v>3.582</v>
          </cell>
        </row>
        <row r="1196">
          <cell r="B1196" t="str">
            <v>03.0583.0271</v>
          </cell>
          <cell r="C1196" t="str">
            <v>3.583</v>
          </cell>
        </row>
        <row r="1197">
          <cell r="B1197" t="str">
            <v>03.0584.0271</v>
          </cell>
          <cell r="C1197" t="str">
            <v>3.584</v>
          </cell>
        </row>
        <row r="1198">
          <cell r="B1198" t="str">
            <v>03.0585.0271</v>
          </cell>
          <cell r="C1198" t="str">
            <v>3.585</v>
          </cell>
        </row>
        <row r="1199">
          <cell r="B1199" t="str">
            <v>03.0586.0271</v>
          </cell>
          <cell r="C1199" t="str">
            <v>3.586</v>
          </cell>
        </row>
        <row r="1200">
          <cell r="B1200" t="str">
            <v>03.0587.0271</v>
          </cell>
          <cell r="C1200" t="str">
            <v>3.587</v>
          </cell>
        </row>
        <row r="1201">
          <cell r="B1201" t="str">
            <v>03.0588.0271</v>
          </cell>
          <cell r="C1201" t="str">
            <v>3.588</v>
          </cell>
        </row>
        <row r="1202">
          <cell r="B1202" t="str">
            <v>03.0589.0271</v>
          </cell>
          <cell r="C1202" t="str">
            <v>3.589</v>
          </cell>
        </row>
        <row r="1203">
          <cell r="B1203" t="str">
            <v>03.0590.0271</v>
          </cell>
          <cell r="C1203" t="str">
            <v>3.590</v>
          </cell>
        </row>
        <row r="1204">
          <cell r="B1204" t="str">
            <v>03.0591.0271</v>
          </cell>
          <cell r="C1204" t="str">
            <v>3.591</v>
          </cell>
        </row>
        <row r="1205">
          <cell r="B1205" t="str">
            <v>03.0592.0271</v>
          </cell>
          <cell r="C1205" t="str">
            <v>3.592</v>
          </cell>
        </row>
        <row r="1206">
          <cell r="B1206" t="str">
            <v>03.0593.0271</v>
          </cell>
          <cell r="C1206" t="str">
            <v>3.593</v>
          </cell>
        </row>
        <row r="1207">
          <cell r="B1207" t="str">
            <v>03.0594.0271</v>
          </cell>
          <cell r="C1207" t="str">
            <v>3.594</v>
          </cell>
        </row>
        <row r="1208">
          <cell r="B1208" t="str">
            <v>03.0596.0271</v>
          </cell>
          <cell r="C1208" t="str">
            <v>3.596</v>
          </cell>
        </row>
        <row r="1209">
          <cell r="B1209" t="str">
            <v>03.0597.0271</v>
          </cell>
          <cell r="C1209" t="str">
            <v>3.597</v>
          </cell>
        </row>
        <row r="1210">
          <cell r="B1210" t="str">
            <v>03.0598.0271</v>
          </cell>
          <cell r="C1210" t="str">
            <v>3.598</v>
          </cell>
        </row>
        <row r="1211">
          <cell r="B1211" t="str">
            <v>03.0599.0271</v>
          </cell>
          <cell r="C1211" t="str">
            <v>3.599</v>
          </cell>
        </row>
        <row r="1212">
          <cell r="B1212" t="str">
            <v>03.0600.0271</v>
          </cell>
          <cell r="C1212" t="str">
            <v>3.600</v>
          </cell>
        </row>
        <row r="1213">
          <cell r="B1213" t="str">
            <v>03.0601.0271</v>
          </cell>
          <cell r="C1213" t="str">
            <v>3.601</v>
          </cell>
        </row>
        <row r="1214">
          <cell r="B1214" t="str">
            <v>03.0602.0271</v>
          </cell>
          <cell r="C1214" t="str">
            <v>3.602</v>
          </cell>
        </row>
        <row r="1215">
          <cell r="B1215" t="str">
            <v>03.0603.0280</v>
          </cell>
          <cell r="C1215" t="str">
            <v>3.603</v>
          </cell>
        </row>
        <row r="1216">
          <cell r="B1216" t="str">
            <v>03.0604.0280</v>
          </cell>
          <cell r="C1216" t="str">
            <v>3.604</v>
          </cell>
        </row>
        <row r="1217">
          <cell r="B1217" t="str">
            <v>03.0605.0280</v>
          </cell>
          <cell r="C1217" t="str">
            <v>3.605</v>
          </cell>
        </row>
        <row r="1218">
          <cell r="B1218" t="str">
            <v>03.0606.0280</v>
          </cell>
          <cell r="C1218" t="str">
            <v>3.606</v>
          </cell>
        </row>
        <row r="1219">
          <cell r="B1219" t="str">
            <v>03.0607.0280</v>
          </cell>
          <cell r="C1219" t="str">
            <v>3.607</v>
          </cell>
        </row>
        <row r="1220">
          <cell r="B1220" t="str">
            <v>03.0608.0280</v>
          </cell>
          <cell r="C1220" t="str">
            <v>3.608</v>
          </cell>
        </row>
        <row r="1221">
          <cell r="B1221" t="str">
            <v>03.0609.0280</v>
          </cell>
          <cell r="C1221" t="str">
            <v>3.609</v>
          </cell>
        </row>
        <row r="1222">
          <cell r="B1222" t="str">
            <v>03.0610.0280</v>
          </cell>
          <cell r="C1222" t="str">
            <v>3.610</v>
          </cell>
        </row>
        <row r="1223">
          <cell r="B1223" t="str">
            <v>03.0611.0280</v>
          </cell>
          <cell r="C1223" t="str">
            <v>3.611</v>
          </cell>
        </row>
        <row r="1224">
          <cell r="B1224" t="str">
            <v>03.0612.0280</v>
          </cell>
          <cell r="C1224" t="str">
            <v>3.612</v>
          </cell>
        </row>
        <row r="1225">
          <cell r="B1225" t="str">
            <v>03.0613.0280</v>
          </cell>
          <cell r="C1225" t="str">
            <v>3.613</v>
          </cell>
        </row>
        <row r="1226">
          <cell r="B1226" t="str">
            <v>03.0614.0280</v>
          </cell>
          <cell r="C1226" t="str">
            <v>3.614</v>
          </cell>
        </row>
        <row r="1227">
          <cell r="B1227" t="str">
            <v>03.0615.0280</v>
          </cell>
          <cell r="C1227" t="str">
            <v>3.615</v>
          </cell>
        </row>
        <row r="1228">
          <cell r="B1228" t="str">
            <v>03.0616.0280</v>
          </cell>
          <cell r="C1228" t="str">
            <v>3.616</v>
          </cell>
        </row>
        <row r="1229">
          <cell r="B1229" t="str">
            <v>03.0617.0280</v>
          </cell>
          <cell r="C1229" t="str">
            <v>3.617</v>
          </cell>
        </row>
        <row r="1230">
          <cell r="B1230" t="str">
            <v>03.0618.0280</v>
          </cell>
          <cell r="C1230" t="str">
            <v>3.618</v>
          </cell>
        </row>
        <row r="1231">
          <cell r="B1231" t="str">
            <v>03.0621.0280</v>
          </cell>
          <cell r="C1231" t="str">
            <v>3.621</v>
          </cell>
        </row>
        <row r="1232">
          <cell r="B1232" t="str">
            <v>03.0622.0280</v>
          </cell>
          <cell r="C1232" t="str">
            <v>3.622</v>
          </cell>
        </row>
        <row r="1233">
          <cell r="B1233" t="str">
            <v>03.0623.0280</v>
          </cell>
          <cell r="C1233" t="str">
            <v>3.623</v>
          </cell>
        </row>
        <row r="1234">
          <cell r="B1234" t="str">
            <v>03.0624.0280</v>
          </cell>
          <cell r="C1234" t="str">
            <v>3.624</v>
          </cell>
        </row>
        <row r="1235">
          <cell r="B1235" t="str">
            <v>03.0625.0280</v>
          </cell>
          <cell r="C1235" t="str">
            <v>3.625</v>
          </cell>
        </row>
        <row r="1236">
          <cell r="B1236" t="str">
            <v>03.0626.0280</v>
          </cell>
          <cell r="C1236" t="str">
            <v>3.626</v>
          </cell>
        </row>
        <row r="1237">
          <cell r="B1237" t="str">
            <v>03.0627.0280</v>
          </cell>
          <cell r="C1237" t="str">
            <v>3.627</v>
          </cell>
        </row>
        <row r="1238">
          <cell r="B1238" t="str">
            <v>03.0628.0280</v>
          </cell>
          <cell r="C1238" t="str">
            <v>3.628</v>
          </cell>
        </row>
        <row r="1239">
          <cell r="B1239" t="str">
            <v>03.0629.0280</v>
          </cell>
          <cell r="C1239" t="str">
            <v>3.629</v>
          </cell>
        </row>
        <row r="1240">
          <cell r="B1240" t="str">
            <v>03.0630.0280</v>
          </cell>
          <cell r="C1240" t="str">
            <v>3.630</v>
          </cell>
        </row>
        <row r="1241">
          <cell r="B1241" t="str">
            <v>03.0631.0280</v>
          </cell>
          <cell r="C1241" t="str">
            <v>3.631</v>
          </cell>
        </row>
        <row r="1242">
          <cell r="B1242" t="str">
            <v>03.0632.0280</v>
          </cell>
          <cell r="C1242" t="str">
            <v>3.632</v>
          </cell>
        </row>
        <row r="1243">
          <cell r="B1243" t="str">
            <v>03.0633.0280</v>
          </cell>
          <cell r="C1243" t="str">
            <v>3.633</v>
          </cell>
        </row>
        <row r="1244">
          <cell r="B1244" t="str">
            <v>03.0634.0280</v>
          </cell>
          <cell r="C1244" t="str">
            <v>3.634</v>
          </cell>
        </row>
        <row r="1245">
          <cell r="B1245" t="str">
            <v>03.0635.0280</v>
          </cell>
          <cell r="C1245" t="str">
            <v>3.635</v>
          </cell>
        </row>
        <row r="1246">
          <cell r="B1246" t="str">
            <v>03.0636.0280</v>
          </cell>
          <cell r="C1246" t="str">
            <v>3.636</v>
          </cell>
        </row>
        <row r="1247">
          <cell r="B1247" t="str">
            <v>03.0637.0280</v>
          </cell>
          <cell r="C1247" t="str">
            <v>3.637</v>
          </cell>
        </row>
        <row r="1248">
          <cell r="B1248" t="str">
            <v>03.0638.0280</v>
          </cell>
          <cell r="C1248" t="str">
            <v>3.638</v>
          </cell>
        </row>
        <row r="1249">
          <cell r="B1249" t="str">
            <v>03.0639.0280</v>
          </cell>
          <cell r="C1249" t="str">
            <v>3.639</v>
          </cell>
        </row>
        <row r="1250">
          <cell r="B1250" t="str">
            <v>03.0640.0280</v>
          </cell>
          <cell r="C1250" t="str">
            <v>3.640</v>
          </cell>
        </row>
        <row r="1251">
          <cell r="B1251" t="str">
            <v>03.0641.0280</v>
          </cell>
          <cell r="C1251" t="str">
            <v>3.641</v>
          </cell>
        </row>
        <row r="1252">
          <cell r="B1252" t="str">
            <v>03.0642.0280</v>
          </cell>
          <cell r="C1252" t="str">
            <v>3.642</v>
          </cell>
        </row>
        <row r="1253">
          <cell r="B1253" t="str">
            <v>03.0643.0280</v>
          </cell>
          <cell r="C1253" t="str">
            <v>3.643</v>
          </cell>
        </row>
        <row r="1254">
          <cell r="B1254" t="str">
            <v>03.0644.0280</v>
          </cell>
          <cell r="C1254" t="str">
            <v>3.644</v>
          </cell>
        </row>
        <row r="1255">
          <cell r="B1255" t="str">
            <v>03.0645.0280</v>
          </cell>
          <cell r="C1255" t="str">
            <v>3.645</v>
          </cell>
        </row>
        <row r="1256">
          <cell r="B1256" t="str">
            <v>03.0646.0280</v>
          </cell>
          <cell r="C1256" t="str">
            <v>3.646</v>
          </cell>
        </row>
        <row r="1257">
          <cell r="B1257" t="str">
            <v>03.0647.0280</v>
          </cell>
          <cell r="C1257" t="str">
            <v>3.647</v>
          </cell>
        </row>
        <row r="1258">
          <cell r="B1258" t="str">
            <v>03.0648.0280</v>
          </cell>
          <cell r="C1258" t="str">
            <v>3.648</v>
          </cell>
        </row>
        <row r="1259">
          <cell r="B1259" t="str">
            <v>03.0649.0280</v>
          </cell>
          <cell r="C1259" t="str">
            <v>3.649</v>
          </cell>
        </row>
        <row r="1260">
          <cell r="B1260" t="str">
            <v>03.0650.0280</v>
          </cell>
          <cell r="C1260" t="str">
            <v>3.650</v>
          </cell>
        </row>
        <row r="1261">
          <cell r="B1261" t="str">
            <v>03.0651.0280</v>
          </cell>
          <cell r="C1261" t="str">
            <v>3.651</v>
          </cell>
        </row>
        <row r="1262">
          <cell r="B1262" t="str">
            <v>03.0652.0280</v>
          </cell>
          <cell r="C1262" t="str">
            <v>3.652</v>
          </cell>
        </row>
        <row r="1263">
          <cell r="B1263" t="str">
            <v>03.0653.0280</v>
          </cell>
          <cell r="C1263" t="str">
            <v>3.653</v>
          </cell>
        </row>
        <row r="1264">
          <cell r="B1264" t="str">
            <v>03.0654.0280</v>
          </cell>
          <cell r="C1264" t="str">
            <v>3.654</v>
          </cell>
        </row>
        <row r="1265">
          <cell r="B1265" t="str">
            <v>03.0655.0280</v>
          </cell>
          <cell r="C1265" t="str">
            <v>3.655</v>
          </cell>
        </row>
        <row r="1266">
          <cell r="B1266" t="str">
            <v>03.0656.0280</v>
          </cell>
          <cell r="C1266" t="str">
            <v>3.656</v>
          </cell>
        </row>
        <row r="1267">
          <cell r="B1267" t="str">
            <v>03.0657.0280</v>
          </cell>
          <cell r="C1267" t="str">
            <v>3.657</v>
          </cell>
        </row>
        <row r="1268">
          <cell r="B1268" t="str">
            <v>03.0658.0280</v>
          </cell>
          <cell r="C1268" t="str">
            <v>3.658</v>
          </cell>
        </row>
        <row r="1269">
          <cell r="B1269" t="str">
            <v>03.0659.0280</v>
          </cell>
          <cell r="C1269" t="str">
            <v>3.659</v>
          </cell>
        </row>
        <row r="1270">
          <cell r="B1270" t="str">
            <v>03.0660.0280</v>
          </cell>
          <cell r="C1270" t="str">
            <v>3.660</v>
          </cell>
        </row>
        <row r="1271">
          <cell r="B1271" t="str">
            <v>03.0661.0280</v>
          </cell>
          <cell r="C1271" t="str">
            <v>3.661</v>
          </cell>
        </row>
        <row r="1272">
          <cell r="B1272" t="str">
            <v>03.0663.0280</v>
          </cell>
          <cell r="C1272" t="str">
            <v>3.663</v>
          </cell>
        </row>
        <row r="1273">
          <cell r="B1273" t="str">
            <v>03.0664.0280</v>
          </cell>
          <cell r="C1273" t="str">
            <v>3.664</v>
          </cell>
        </row>
        <row r="1274">
          <cell r="B1274" t="str">
            <v>03.0665.0280</v>
          </cell>
          <cell r="C1274" t="str">
            <v>3.665</v>
          </cell>
        </row>
        <row r="1275">
          <cell r="B1275" t="str">
            <v>03.0666.0280</v>
          </cell>
          <cell r="C1275" t="str">
            <v>3.666</v>
          </cell>
        </row>
        <row r="1276">
          <cell r="B1276" t="str">
            <v>03.0667.0280</v>
          </cell>
          <cell r="C1276" t="str">
            <v>3.667</v>
          </cell>
        </row>
        <row r="1277">
          <cell r="B1277" t="str">
            <v>03.0668.0280</v>
          </cell>
          <cell r="C1277" t="str">
            <v>3.668</v>
          </cell>
        </row>
        <row r="1278">
          <cell r="B1278" t="str">
            <v>03.0669.0280</v>
          </cell>
          <cell r="C1278" t="str">
            <v>3.669</v>
          </cell>
        </row>
        <row r="1279">
          <cell r="B1279" t="str">
            <v>03.0670.0280</v>
          </cell>
          <cell r="C1279" t="str">
            <v>3.670</v>
          </cell>
        </row>
        <row r="1280">
          <cell r="B1280" t="str">
            <v>03.0671.0228</v>
          </cell>
          <cell r="C1280" t="str">
            <v>3.671</v>
          </cell>
        </row>
        <row r="1281">
          <cell r="B1281" t="str">
            <v>03.0672.0228</v>
          </cell>
          <cell r="C1281" t="str">
            <v>3.672</v>
          </cell>
        </row>
        <row r="1282">
          <cell r="B1282" t="str">
            <v>03.0673.0228</v>
          </cell>
          <cell r="C1282" t="str">
            <v>3.673</v>
          </cell>
        </row>
        <row r="1283">
          <cell r="B1283" t="str">
            <v>03.0674.0228</v>
          </cell>
          <cell r="C1283" t="str">
            <v>3.674</v>
          </cell>
        </row>
        <row r="1284">
          <cell r="B1284" t="str">
            <v>03.0675.0228</v>
          </cell>
          <cell r="C1284" t="str">
            <v>3.675</v>
          </cell>
        </row>
        <row r="1285">
          <cell r="B1285" t="str">
            <v>03.0676.0228</v>
          </cell>
          <cell r="C1285" t="str">
            <v>3.676</v>
          </cell>
        </row>
        <row r="1286">
          <cell r="B1286" t="str">
            <v>03.0677.0228</v>
          </cell>
          <cell r="C1286" t="str">
            <v>3.677</v>
          </cell>
        </row>
        <row r="1287">
          <cell r="B1287" t="str">
            <v>03.0678.0228</v>
          </cell>
          <cell r="C1287" t="str">
            <v>3.678</v>
          </cell>
        </row>
        <row r="1288">
          <cell r="B1288" t="str">
            <v>03.0679.0228</v>
          </cell>
          <cell r="C1288" t="str">
            <v>3.679</v>
          </cell>
        </row>
        <row r="1289">
          <cell r="B1289" t="str">
            <v>03.0680.0228</v>
          </cell>
          <cell r="C1289" t="str">
            <v>3.680</v>
          </cell>
        </row>
        <row r="1290">
          <cell r="B1290" t="str">
            <v>03.0681.0228</v>
          </cell>
          <cell r="C1290" t="str">
            <v>3.681</v>
          </cell>
        </row>
        <row r="1291">
          <cell r="B1291" t="str">
            <v>03.0682.0228</v>
          </cell>
          <cell r="C1291" t="str">
            <v>3.682</v>
          </cell>
        </row>
        <row r="1292">
          <cell r="B1292" t="str">
            <v>03.0683.0228</v>
          </cell>
          <cell r="C1292" t="str">
            <v>3.683</v>
          </cell>
        </row>
        <row r="1293">
          <cell r="B1293" t="str">
            <v>03.0684.0228</v>
          </cell>
          <cell r="C1293" t="str">
            <v>3.684</v>
          </cell>
        </row>
        <row r="1294">
          <cell r="B1294" t="str">
            <v>03.0685.0228</v>
          </cell>
          <cell r="C1294" t="str">
            <v>3.685</v>
          </cell>
        </row>
        <row r="1295">
          <cell r="B1295" t="str">
            <v>03.0686.0228</v>
          </cell>
          <cell r="C1295" t="str">
            <v>3.686</v>
          </cell>
        </row>
        <row r="1296">
          <cell r="B1296" t="str">
            <v>03.0688.0228</v>
          </cell>
          <cell r="C1296" t="str">
            <v>3.688</v>
          </cell>
        </row>
        <row r="1297">
          <cell r="B1297" t="str">
            <v>03.0689.0228</v>
          </cell>
          <cell r="C1297" t="str">
            <v>3.689</v>
          </cell>
        </row>
        <row r="1298">
          <cell r="B1298" t="str">
            <v>03.0690.0228</v>
          </cell>
          <cell r="C1298" t="str">
            <v>3.690</v>
          </cell>
        </row>
        <row r="1299">
          <cell r="B1299" t="str">
            <v>03.0691.0228</v>
          </cell>
          <cell r="C1299" t="str">
            <v>3.691</v>
          </cell>
        </row>
        <row r="1300">
          <cell r="B1300" t="str">
            <v>03.0692.0228</v>
          </cell>
          <cell r="C1300" t="str">
            <v>3.692</v>
          </cell>
        </row>
        <row r="1301">
          <cell r="B1301" t="str">
            <v>03.0693.0228</v>
          </cell>
          <cell r="C1301" t="str">
            <v>3.693</v>
          </cell>
        </row>
        <row r="1302">
          <cell r="B1302" t="str">
            <v>03.0694.0228</v>
          </cell>
          <cell r="C1302" t="str">
            <v>3.694</v>
          </cell>
        </row>
        <row r="1303">
          <cell r="B1303" t="str">
            <v>03.0695.0228</v>
          </cell>
          <cell r="C1303" t="str">
            <v>3.695</v>
          </cell>
        </row>
        <row r="1304">
          <cell r="B1304" t="str">
            <v>03.0696.0228</v>
          </cell>
          <cell r="C1304" t="str">
            <v>3.696</v>
          </cell>
        </row>
        <row r="1305">
          <cell r="B1305" t="str">
            <v>03.0701.0245</v>
          </cell>
          <cell r="C1305" t="str">
            <v>3.701</v>
          </cell>
        </row>
        <row r="1306">
          <cell r="B1306" t="str">
            <v>03.0705.0254</v>
          </cell>
          <cell r="C1306" t="str">
            <v>3.705</v>
          </cell>
        </row>
        <row r="1307">
          <cell r="B1307" t="str">
            <v>03.0708.0253</v>
          </cell>
          <cell r="C1307" t="str">
            <v>3.708</v>
          </cell>
        </row>
        <row r="1308">
          <cell r="B1308" t="str">
            <v>03.0715.0226</v>
          </cell>
          <cell r="C1308" t="str">
            <v>3.715</v>
          </cell>
        </row>
        <row r="1309">
          <cell r="B1309" t="str">
            <v>03.0716.1783</v>
          </cell>
          <cell r="C1309" t="str">
            <v>3.716</v>
          </cell>
        </row>
        <row r="1310">
          <cell r="B1310" t="str">
            <v>03.0743.0281</v>
          </cell>
          <cell r="C1310" t="str">
            <v>3.743</v>
          </cell>
        </row>
        <row r="1311">
          <cell r="B1311" t="str">
            <v>03.0749.0265</v>
          </cell>
          <cell r="C1311" t="str">
            <v>3.749</v>
          </cell>
        </row>
        <row r="1312">
          <cell r="B1312" t="str">
            <v>03.0767.0272</v>
          </cell>
          <cell r="C1312" t="str">
            <v>3.767</v>
          </cell>
        </row>
        <row r="1313">
          <cell r="B1313" t="str">
            <v>03.0768.0272</v>
          </cell>
          <cell r="C1313" t="str">
            <v>3.768</v>
          </cell>
        </row>
        <row r="1314">
          <cell r="B1314" t="str">
            <v>03.0772.0231</v>
          </cell>
          <cell r="C1314" t="str">
            <v>3.772</v>
          </cell>
        </row>
        <row r="1315">
          <cell r="B1315" t="str">
            <v>03.0773.0234</v>
          </cell>
          <cell r="C1315" t="str">
            <v>3.773</v>
          </cell>
        </row>
        <row r="1316">
          <cell r="B1316" t="str">
            <v>03.0774.0237</v>
          </cell>
          <cell r="C1316" t="str">
            <v>3.774</v>
          </cell>
        </row>
        <row r="1317">
          <cell r="B1317" t="str">
            <v>03.0776.0275</v>
          </cell>
          <cell r="C1317" t="str">
            <v>3.776</v>
          </cell>
        </row>
        <row r="1318">
          <cell r="B1318" t="str">
            <v>03.0777.0275</v>
          </cell>
          <cell r="C1318" t="str">
            <v>3.777</v>
          </cell>
        </row>
        <row r="1319">
          <cell r="B1319" t="str">
            <v>03.0782.0242</v>
          </cell>
          <cell r="C1319" t="str">
            <v>3.782</v>
          </cell>
        </row>
        <row r="1320">
          <cell r="B1320" t="str">
            <v>03.0807.0282</v>
          </cell>
          <cell r="C1320" t="str">
            <v>3.807</v>
          </cell>
        </row>
        <row r="1321">
          <cell r="B1321" t="str">
            <v>03.0808.0283</v>
          </cell>
          <cell r="C1321" t="str">
            <v>3.808</v>
          </cell>
        </row>
        <row r="1322">
          <cell r="B1322" t="str">
            <v>03.0892.0266</v>
          </cell>
          <cell r="C1322" t="str">
            <v>3.892</v>
          </cell>
        </row>
        <row r="1323">
          <cell r="B1323" t="str">
            <v>03.0894.0267</v>
          </cell>
          <cell r="C1323" t="str">
            <v>3.894</v>
          </cell>
        </row>
        <row r="1324">
          <cell r="B1324" t="str">
            <v>03.0901.0261</v>
          </cell>
          <cell r="C1324" t="str">
            <v>3.901</v>
          </cell>
        </row>
        <row r="1325">
          <cell r="B1325" t="str">
            <v>03.0902.0269</v>
          </cell>
          <cell r="C1325" t="str">
            <v>3.902</v>
          </cell>
        </row>
        <row r="1326">
          <cell r="B1326" t="str">
            <v>03.0903.0270</v>
          </cell>
          <cell r="C1326" t="str">
            <v>3.903</v>
          </cell>
        </row>
        <row r="1327">
          <cell r="B1327" t="str">
            <v>03.0907.0239</v>
          </cell>
          <cell r="C1327" t="str">
            <v>3.907</v>
          </cell>
        </row>
        <row r="1328">
          <cell r="B1328" t="str">
            <v>03.0989.0374</v>
          </cell>
          <cell r="C1328" t="str">
            <v>3.989</v>
          </cell>
        </row>
        <row r="1329">
          <cell r="B1329" t="str">
            <v>03.0990.0374</v>
          </cell>
          <cell r="C1329" t="str">
            <v>3.990</v>
          </cell>
        </row>
        <row r="1330">
          <cell r="B1330" t="str">
            <v>03.0992.0868</v>
          </cell>
          <cell r="C1330" t="str">
            <v>3.992</v>
          </cell>
        </row>
        <row r="1331">
          <cell r="B1331" t="str">
            <v>03.0993.0869</v>
          </cell>
          <cell r="C1331" t="str">
            <v>3.993</v>
          </cell>
        </row>
        <row r="1332">
          <cell r="B1332" t="str">
            <v>03.0995.1005</v>
          </cell>
          <cell r="C1332" t="str">
            <v>3.995</v>
          </cell>
        </row>
        <row r="1333">
          <cell r="B1333" t="str">
            <v>03.0997.0932</v>
          </cell>
          <cell r="C1333" t="str">
            <v>3.997</v>
          </cell>
        </row>
        <row r="1334">
          <cell r="B1334" t="str">
            <v>03.0997.0931</v>
          </cell>
          <cell r="C1334" t="str">
            <v>3.997</v>
          </cell>
        </row>
        <row r="1335">
          <cell r="B1335" t="str">
            <v>03.0998.0990</v>
          </cell>
          <cell r="C1335" t="str">
            <v>3.998</v>
          </cell>
        </row>
        <row r="1336">
          <cell r="B1336" t="str">
            <v>03.1000.0922</v>
          </cell>
          <cell r="C1336" t="str">
            <v>3.1000</v>
          </cell>
        </row>
        <row r="1337">
          <cell r="B1337" t="str">
            <v>03.1000.0923</v>
          </cell>
          <cell r="C1337" t="str">
            <v>3.1000</v>
          </cell>
        </row>
        <row r="1338">
          <cell r="B1338" t="str">
            <v>03.1001.2048</v>
          </cell>
          <cell r="C1338" t="str">
            <v>3.1001</v>
          </cell>
        </row>
        <row r="1339">
          <cell r="B1339" t="str">
            <v>03.1002.2048</v>
          </cell>
          <cell r="C1339" t="str">
            <v>3.1002</v>
          </cell>
        </row>
        <row r="1340">
          <cell r="B1340" t="str">
            <v>03.1003.2048</v>
          </cell>
          <cell r="C1340" t="str">
            <v>3.1003</v>
          </cell>
        </row>
        <row r="1341">
          <cell r="B1341" t="str">
            <v>03.1004.0133</v>
          </cell>
          <cell r="C1341" t="str">
            <v>3.1004</v>
          </cell>
        </row>
        <row r="1342">
          <cell r="B1342" t="str">
            <v>03.1005.0883</v>
          </cell>
          <cell r="C1342" t="str">
            <v>3.1005</v>
          </cell>
        </row>
        <row r="1343">
          <cell r="B1343" t="str">
            <v>03.1007.0131</v>
          </cell>
          <cell r="C1343" t="str">
            <v>3.1007</v>
          </cell>
        </row>
        <row r="1344">
          <cell r="B1344" t="str">
            <v>03.1007.0127</v>
          </cell>
          <cell r="C1344" t="str">
            <v>3.1007</v>
          </cell>
        </row>
        <row r="1345">
          <cell r="B1345" t="str">
            <v>03.1012.0127</v>
          </cell>
          <cell r="C1345" t="str">
            <v>3.1012</v>
          </cell>
        </row>
        <row r="1346">
          <cell r="B1346" t="str">
            <v>03.1012.0131</v>
          </cell>
          <cell r="C1346" t="str">
            <v>3.1012</v>
          </cell>
        </row>
        <row r="1347">
          <cell r="B1347" t="str">
            <v>03.1014.0130</v>
          </cell>
          <cell r="C1347" t="str">
            <v>3.1014</v>
          </cell>
        </row>
        <row r="1348">
          <cell r="B1348" t="str">
            <v>03.1014.0129</v>
          </cell>
          <cell r="C1348" t="str">
            <v>3.1014</v>
          </cell>
        </row>
        <row r="1349">
          <cell r="B1349" t="str">
            <v>03.1014.0131</v>
          </cell>
          <cell r="C1349" t="str">
            <v>3.1014</v>
          </cell>
        </row>
        <row r="1350">
          <cell r="B1350" t="str">
            <v>03.1014.0128</v>
          </cell>
          <cell r="C1350" t="str">
            <v>3.1014</v>
          </cell>
        </row>
        <row r="1351">
          <cell r="B1351" t="str">
            <v>03.1016.0883</v>
          </cell>
          <cell r="C1351" t="str">
            <v>3.1016</v>
          </cell>
        </row>
        <row r="1352">
          <cell r="B1352" t="str">
            <v>03.1018.0128</v>
          </cell>
          <cell r="C1352" t="str">
            <v>3.1018</v>
          </cell>
        </row>
        <row r="1353">
          <cell r="B1353" t="str">
            <v>03.1019.0128</v>
          </cell>
          <cell r="C1353" t="str">
            <v>3.1019</v>
          </cell>
        </row>
        <row r="1354">
          <cell r="B1354" t="str">
            <v>03.1021.0129</v>
          </cell>
          <cell r="C1354" t="str">
            <v>3.1021</v>
          </cell>
        </row>
        <row r="1355">
          <cell r="B1355" t="str">
            <v>03.1022.0128</v>
          </cell>
          <cell r="C1355" t="str">
            <v>3.1022</v>
          </cell>
        </row>
        <row r="1356">
          <cell r="B1356" t="str">
            <v>03.1026.0123</v>
          </cell>
          <cell r="C1356" t="str">
            <v>3.1026</v>
          </cell>
        </row>
        <row r="1357">
          <cell r="B1357" t="str">
            <v>03.1032.0503</v>
          </cell>
          <cell r="C1357" t="str">
            <v>3.1032</v>
          </cell>
        </row>
        <row r="1358">
          <cell r="B1358" t="str">
            <v>03.1034.0157</v>
          </cell>
          <cell r="C1358" t="str">
            <v>3.1034</v>
          </cell>
        </row>
        <row r="1359">
          <cell r="B1359" t="str">
            <v>03.1035.0496</v>
          </cell>
          <cell r="C1359" t="str">
            <v>3.1035</v>
          </cell>
        </row>
        <row r="1360">
          <cell r="B1360" t="str">
            <v>03.1040.0497</v>
          </cell>
          <cell r="C1360" t="str">
            <v>3.1040</v>
          </cell>
        </row>
        <row r="1361">
          <cell r="B1361" t="str">
            <v>03.1041.0502</v>
          </cell>
          <cell r="C1361" t="str">
            <v>3.1041</v>
          </cell>
        </row>
        <row r="1362">
          <cell r="B1362" t="str">
            <v>03.1045.0145</v>
          </cell>
          <cell r="C1362" t="str">
            <v>3.1045</v>
          </cell>
        </row>
        <row r="1363">
          <cell r="B1363" t="str">
            <v>03.1046.0141</v>
          </cell>
          <cell r="C1363" t="str">
            <v>3.1046</v>
          </cell>
        </row>
        <row r="1364">
          <cell r="B1364" t="str">
            <v>03.1047.0496</v>
          </cell>
          <cell r="C1364" t="str">
            <v>3.1047</v>
          </cell>
        </row>
        <row r="1365">
          <cell r="B1365" t="str">
            <v>03.1048.0141</v>
          </cell>
          <cell r="C1365" t="str">
            <v>3.1048</v>
          </cell>
        </row>
        <row r="1366">
          <cell r="B1366" t="str">
            <v>03.1049.0140</v>
          </cell>
          <cell r="C1366" t="str">
            <v>3.1049</v>
          </cell>
        </row>
        <row r="1367">
          <cell r="B1367" t="str">
            <v>03.1052.0142</v>
          </cell>
          <cell r="C1367" t="str">
            <v>3.1052</v>
          </cell>
        </row>
        <row r="1368">
          <cell r="B1368" t="str">
            <v>03.1055.0143</v>
          </cell>
          <cell r="C1368" t="str">
            <v>3.1055</v>
          </cell>
        </row>
        <row r="1369">
          <cell r="B1369" t="str">
            <v>03.1056.0140</v>
          </cell>
          <cell r="C1369" t="str">
            <v>3.1056</v>
          </cell>
        </row>
        <row r="1370">
          <cell r="B1370" t="str">
            <v>03.1057.0140</v>
          </cell>
          <cell r="C1370" t="str">
            <v>3.1057</v>
          </cell>
        </row>
        <row r="1371">
          <cell r="B1371" t="str">
            <v>03.1059.0500</v>
          </cell>
          <cell r="C1371" t="str">
            <v>3.1059</v>
          </cell>
        </row>
        <row r="1372">
          <cell r="B1372" t="str">
            <v>03.1060.0145</v>
          </cell>
          <cell r="C1372" t="str">
            <v>3.1060</v>
          </cell>
        </row>
        <row r="1373">
          <cell r="B1373" t="str">
            <v>03.1061.0135</v>
          </cell>
          <cell r="C1373" t="str">
            <v>3.1061</v>
          </cell>
        </row>
        <row r="1374">
          <cell r="B1374" t="str">
            <v>03.1061.0134</v>
          </cell>
          <cell r="C1374" t="str">
            <v>3.1061</v>
          </cell>
        </row>
        <row r="1375">
          <cell r="B1375" t="str">
            <v>03.1062.0137</v>
          </cell>
          <cell r="C1375" t="str">
            <v>3.1062</v>
          </cell>
        </row>
        <row r="1376">
          <cell r="B1376" t="str">
            <v>03.1063.0500</v>
          </cell>
          <cell r="C1376" t="str">
            <v>3.1063</v>
          </cell>
        </row>
        <row r="1377">
          <cell r="B1377" t="str">
            <v>03.1064.0184</v>
          </cell>
          <cell r="C1377" t="str">
            <v>3.1064</v>
          </cell>
        </row>
        <row r="1378">
          <cell r="B1378" t="str">
            <v>03.1065.0191</v>
          </cell>
          <cell r="C1378" t="str">
            <v>3.1065</v>
          </cell>
        </row>
        <row r="1379">
          <cell r="B1379" t="str">
            <v>03.1066.0136</v>
          </cell>
          <cell r="C1379" t="str">
            <v>3.1066</v>
          </cell>
        </row>
        <row r="1380">
          <cell r="B1380" t="str">
            <v>03.1067.0498</v>
          </cell>
          <cell r="C1380" t="str">
            <v>3.1067</v>
          </cell>
        </row>
        <row r="1381">
          <cell r="B1381" t="str">
            <v>03.1069.0141</v>
          </cell>
          <cell r="C1381" t="str">
            <v>3.1069</v>
          </cell>
        </row>
        <row r="1382">
          <cell r="B1382" t="str">
            <v>03.1070.0140</v>
          </cell>
          <cell r="C1382" t="str">
            <v>3.1070</v>
          </cell>
        </row>
        <row r="1383">
          <cell r="B1383" t="str">
            <v>03.1071.0139</v>
          </cell>
          <cell r="C1383" t="str">
            <v>3.1071</v>
          </cell>
        </row>
        <row r="1384">
          <cell r="B1384" t="str">
            <v>03.1073.0145</v>
          </cell>
          <cell r="C1384" t="str">
            <v>3.1073</v>
          </cell>
        </row>
        <row r="1385">
          <cell r="B1385" t="str">
            <v>03.1074.0104</v>
          </cell>
          <cell r="C1385" t="str">
            <v>3.1074</v>
          </cell>
        </row>
        <row r="1386">
          <cell r="B1386" t="str">
            <v>03.1076.0440</v>
          </cell>
          <cell r="C1386" t="str">
            <v>3.1076</v>
          </cell>
        </row>
        <row r="1387">
          <cell r="B1387" t="str">
            <v>03.1077.0115</v>
          </cell>
          <cell r="C1387" t="str">
            <v>3.1077</v>
          </cell>
        </row>
        <row r="1388">
          <cell r="B1388" t="str">
            <v>03.1078.0148</v>
          </cell>
          <cell r="C1388" t="str">
            <v>3.1078</v>
          </cell>
        </row>
        <row r="1389">
          <cell r="B1389" t="str">
            <v>03.1079.0152</v>
          </cell>
          <cell r="C1389" t="str">
            <v>3.1079</v>
          </cell>
        </row>
        <row r="1390">
          <cell r="B1390" t="str">
            <v>03.1080.0151</v>
          </cell>
          <cell r="C1390" t="str">
            <v>3.1080</v>
          </cell>
        </row>
        <row r="1391">
          <cell r="B1391" t="str">
            <v>03.1081.0072</v>
          </cell>
          <cell r="C1391" t="str">
            <v>3.1081</v>
          </cell>
        </row>
        <row r="1392">
          <cell r="B1392" t="str">
            <v>03.1082.0152</v>
          </cell>
          <cell r="C1392" t="str">
            <v>3.1082</v>
          </cell>
        </row>
        <row r="1393">
          <cell r="B1393" t="str">
            <v>03.1085.0148</v>
          </cell>
          <cell r="C1393" t="str">
            <v>3.1085</v>
          </cell>
        </row>
        <row r="1394">
          <cell r="B1394" t="str">
            <v>03.1087.0149</v>
          </cell>
          <cell r="C1394" t="str">
            <v>3.1087</v>
          </cell>
        </row>
        <row r="1395">
          <cell r="B1395" t="str">
            <v>03.1090.1830</v>
          </cell>
          <cell r="C1395" t="str">
            <v>3.1090</v>
          </cell>
        </row>
        <row r="1396">
          <cell r="B1396" t="str">
            <v>03.1091.1830</v>
          </cell>
          <cell r="C1396" t="str">
            <v>3.1091</v>
          </cell>
        </row>
        <row r="1397">
          <cell r="B1397" t="str">
            <v>03.1092.1830</v>
          </cell>
          <cell r="C1397" t="str">
            <v>3.1092</v>
          </cell>
        </row>
        <row r="1398">
          <cell r="B1398" t="str">
            <v>03.1093.1830</v>
          </cell>
          <cell r="C1398" t="str">
            <v>3.1093</v>
          </cell>
        </row>
        <row r="1399">
          <cell r="B1399" t="str">
            <v>03.1094.1832</v>
          </cell>
          <cell r="C1399" t="str">
            <v>3.1094</v>
          </cell>
        </row>
        <row r="1400">
          <cell r="B1400" t="str">
            <v>03.1095.1832</v>
          </cell>
          <cell r="C1400" t="str">
            <v>3.1095</v>
          </cell>
        </row>
        <row r="1401">
          <cell r="B1401" t="str">
            <v>03.1096.1832</v>
          </cell>
          <cell r="C1401" t="str">
            <v>3.1096</v>
          </cell>
        </row>
        <row r="1402">
          <cell r="B1402" t="str">
            <v>03.1097.1832</v>
          </cell>
          <cell r="C1402" t="str">
            <v>3.1097</v>
          </cell>
        </row>
        <row r="1403">
          <cell r="B1403" t="str">
            <v>03.1110.1831</v>
          </cell>
          <cell r="C1403" t="str">
            <v>3.1110</v>
          </cell>
        </row>
        <row r="1404">
          <cell r="B1404" t="str">
            <v>03.1111.1833</v>
          </cell>
          <cell r="C1404" t="str">
            <v>3.1111</v>
          </cell>
        </row>
        <row r="1405">
          <cell r="B1405" t="str">
            <v>03.1117.1829</v>
          </cell>
          <cell r="C1405" t="str">
            <v>3.1117</v>
          </cell>
        </row>
        <row r="1406">
          <cell r="B1406" t="str">
            <v>03.1119.0050</v>
          </cell>
          <cell r="C1406" t="str">
            <v>3.1119</v>
          </cell>
        </row>
        <row r="1407">
          <cell r="B1407" t="str">
            <v>03.1120.1852</v>
          </cell>
          <cell r="C1407" t="str">
            <v>3.1120</v>
          </cell>
        </row>
        <row r="1408">
          <cell r="B1408" t="str">
            <v>03.1121.1851</v>
          </cell>
          <cell r="C1408" t="str">
            <v>3.1121</v>
          </cell>
        </row>
        <row r="1409">
          <cell r="B1409" t="str">
            <v>03.1122.1851</v>
          </cell>
          <cell r="C1409" t="str">
            <v>3.1122</v>
          </cell>
        </row>
        <row r="1410">
          <cell r="B1410" t="str">
            <v>03.1123.1851</v>
          </cell>
          <cell r="C1410" t="str">
            <v>3.1123</v>
          </cell>
        </row>
        <row r="1411">
          <cell r="B1411" t="str">
            <v>03.1124.1851</v>
          </cell>
          <cell r="C1411" t="str">
            <v>3.1124</v>
          </cell>
        </row>
        <row r="1412">
          <cell r="B1412" t="str">
            <v>03.1125.1850</v>
          </cell>
          <cell r="C1412" t="str">
            <v>3.1125</v>
          </cell>
        </row>
        <row r="1413">
          <cell r="B1413" t="str">
            <v>03.1126.1850</v>
          </cell>
          <cell r="C1413" t="str">
            <v>3.1126</v>
          </cell>
        </row>
        <row r="1414">
          <cell r="B1414" t="str">
            <v>03.1127.1850</v>
          </cell>
          <cell r="C1414" t="str">
            <v>3.1127</v>
          </cell>
        </row>
        <row r="1415">
          <cell r="B1415" t="str">
            <v>03.1128.1845</v>
          </cell>
          <cell r="C1415" t="str">
            <v>3.1128</v>
          </cell>
        </row>
        <row r="1416">
          <cell r="B1416" t="str">
            <v>03.1129.1845</v>
          </cell>
          <cell r="C1416" t="str">
            <v>3.1129</v>
          </cell>
        </row>
        <row r="1417">
          <cell r="B1417" t="str">
            <v>03.1130.1845</v>
          </cell>
          <cell r="C1417" t="str">
            <v>3.1130</v>
          </cell>
        </row>
        <row r="1418">
          <cell r="B1418" t="str">
            <v>03.1131.1845</v>
          </cell>
          <cell r="C1418" t="str">
            <v>3.1131</v>
          </cell>
        </row>
        <row r="1419">
          <cell r="B1419" t="str">
            <v>03.1132.1845</v>
          </cell>
          <cell r="C1419" t="str">
            <v>3.1132</v>
          </cell>
        </row>
        <row r="1420">
          <cell r="B1420" t="str">
            <v>03.1133.1839</v>
          </cell>
          <cell r="C1420" t="str">
            <v>3.1133</v>
          </cell>
        </row>
        <row r="1421">
          <cell r="B1421" t="str">
            <v>03.1134.1838</v>
          </cell>
          <cell r="C1421" t="str">
            <v>3.1134</v>
          </cell>
        </row>
        <row r="1422">
          <cell r="B1422" t="str">
            <v>03.1135.1838</v>
          </cell>
          <cell r="C1422" t="str">
            <v>3.1135</v>
          </cell>
        </row>
        <row r="1423">
          <cell r="B1423" t="str">
            <v>03.1136.1838</v>
          </cell>
          <cell r="C1423" t="str">
            <v>3.1136</v>
          </cell>
        </row>
        <row r="1424">
          <cell r="B1424" t="str">
            <v>03.1137.1838</v>
          </cell>
          <cell r="C1424" t="str">
            <v>3.1137</v>
          </cell>
        </row>
        <row r="1425">
          <cell r="B1425" t="str">
            <v>03.1138.1847</v>
          </cell>
          <cell r="C1425" t="str">
            <v>3.1138</v>
          </cell>
        </row>
        <row r="1426">
          <cell r="B1426" t="str">
            <v>03.1139.1846</v>
          </cell>
          <cell r="C1426" t="str">
            <v>3.1139</v>
          </cell>
        </row>
        <row r="1427">
          <cell r="B1427" t="str">
            <v>03.1140.1846</v>
          </cell>
          <cell r="C1427" t="str">
            <v>3.1140</v>
          </cell>
        </row>
        <row r="1428">
          <cell r="B1428" t="str">
            <v>03.1141.1841</v>
          </cell>
          <cell r="C1428" t="str">
            <v>3.1141</v>
          </cell>
        </row>
        <row r="1429">
          <cell r="B1429" t="str">
            <v>03.1142.1847</v>
          </cell>
          <cell r="C1429" t="str">
            <v>3.1142</v>
          </cell>
        </row>
        <row r="1430">
          <cell r="B1430" t="str">
            <v>03.1143.1834</v>
          </cell>
          <cell r="C1430" t="str">
            <v>3.1143</v>
          </cell>
        </row>
        <row r="1431">
          <cell r="B1431" t="str">
            <v>03.1144.1843</v>
          </cell>
          <cell r="C1431" t="str">
            <v>3.1144</v>
          </cell>
        </row>
        <row r="1432">
          <cell r="B1432" t="str">
            <v>03.1145.1853</v>
          </cell>
          <cell r="C1432" t="str">
            <v>3.1145</v>
          </cell>
        </row>
        <row r="1433">
          <cell r="B1433" t="str">
            <v>03.1146.1843</v>
          </cell>
          <cell r="C1433" t="str">
            <v>3.1146</v>
          </cell>
        </row>
        <row r="1434">
          <cell r="B1434" t="str">
            <v>03.1147.1843</v>
          </cell>
          <cell r="C1434" t="str">
            <v>3.1147</v>
          </cell>
        </row>
        <row r="1435">
          <cell r="B1435" t="str">
            <v>03.1148.1843</v>
          </cell>
          <cell r="C1435" t="str">
            <v>3.1148</v>
          </cell>
        </row>
        <row r="1436">
          <cell r="B1436" t="str">
            <v>03.1149.1866</v>
          </cell>
          <cell r="C1436" t="str">
            <v>3.1149</v>
          </cell>
        </row>
        <row r="1437">
          <cell r="B1437" t="str">
            <v>03.1150.1867</v>
          </cell>
          <cell r="C1437" t="str">
            <v>3.1150</v>
          </cell>
        </row>
        <row r="1438">
          <cell r="B1438" t="str">
            <v>03.1151.1860</v>
          </cell>
          <cell r="C1438" t="str">
            <v>3.1151</v>
          </cell>
        </row>
        <row r="1439">
          <cell r="B1439" t="str">
            <v>03.1152.1856</v>
          </cell>
          <cell r="C1439" t="str">
            <v>3.1152</v>
          </cell>
        </row>
        <row r="1440">
          <cell r="B1440" t="str">
            <v>03.1153.1828</v>
          </cell>
          <cell r="C1440" t="str">
            <v>3.1153</v>
          </cell>
        </row>
        <row r="1441">
          <cell r="B1441" t="str">
            <v>03.1154.1862</v>
          </cell>
          <cell r="C1441" t="str">
            <v>3.1154</v>
          </cell>
        </row>
        <row r="1442">
          <cell r="B1442" t="str">
            <v>03.1155.1862</v>
          </cell>
          <cell r="C1442" t="str">
            <v>3.1155</v>
          </cell>
        </row>
        <row r="1443">
          <cell r="B1443" t="str">
            <v>03.1156.1861</v>
          </cell>
          <cell r="C1443" t="str">
            <v>3.1156</v>
          </cell>
        </row>
        <row r="1444">
          <cell r="B1444" t="str">
            <v>03.1157.1862</v>
          </cell>
          <cell r="C1444" t="str">
            <v>3.1157</v>
          </cell>
        </row>
        <row r="1445">
          <cell r="B1445" t="str">
            <v>03.1158.1861</v>
          </cell>
          <cell r="C1445" t="str">
            <v>3.1158</v>
          </cell>
        </row>
        <row r="1446">
          <cell r="B1446" t="str">
            <v>03.1159.1863</v>
          </cell>
          <cell r="C1446" t="str">
            <v>3.1159</v>
          </cell>
        </row>
        <row r="1447">
          <cell r="B1447" t="str">
            <v>03.1161.1865</v>
          </cell>
          <cell r="C1447" t="str">
            <v>3.1161</v>
          </cell>
        </row>
        <row r="1448">
          <cell r="B1448" t="str">
            <v>03.1162.1849</v>
          </cell>
          <cell r="C1448" t="str">
            <v>3.1162</v>
          </cell>
        </row>
        <row r="1449">
          <cell r="B1449" t="str">
            <v>03.1163.1849</v>
          </cell>
          <cell r="C1449" t="str">
            <v>3.1163</v>
          </cell>
        </row>
        <row r="1450">
          <cell r="B1450" t="str">
            <v>03.1164.1849</v>
          </cell>
          <cell r="C1450" t="str">
            <v>3.1164</v>
          </cell>
        </row>
        <row r="1451">
          <cell r="B1451" t="str">
            <v>03.1165.1857</v>
          </cell>
          <cell r="C1451" t="str">
            <v>3.1165</v>
          </cell>
        </row>
        <row r="1452">
          <cell r="B1452" t="str">
            <v>03.1166.1854</v>
          </cell>
          <cell r="C1452" t="str">
            <v>3.1166</v>
          </cell>
        </row>
        <row r="1453">
          <cell r="B1453" t="str">
            <v>03.1167.1864</v>
          </cell>
          <cell r="C1453" t="str">
            <v>3.1167</v>
          </cell>
        </row>
        <row r="1454">
          <cell r="B1454" t="str">
            <v>03.1168.1864</v>
          </cell>
          <cell r="C1454" t="str">
            <v>3.1168</v>
          </cell>
        </row>
        <row r="1455">
          <cell r="B1455" t="str">
            <v>03.1169.1864</v>
          </cell>
          <cell r="C1455" t="str">
            <v>3.1169</v>
          </cell>
        </row>
        <row r="1456">
          <cell r="B1456" t="str">
            <v>03.1170.1838</v>
          </cell>
          <cell r="C1456" t="str">
            <v>3.1170</v>
          </cell>
        </row>
        <row r="1457">
          <cell r="B1457" t="str">
            <v>03.1171.1838</v>
          </cell>
          <cell r="C1457" t="str">
            <v>3.1171</v>
          </cell>
        </row>
        <row r="1458">
          <cell r="B1458" t="str">
            <v>03.1172.1858</v>
          </cell>
          <cell r="C1458" t="str">
            <v>3.1172</v>
          </cell>
        </row>
        <row r="1459">
          <cell r="B1459" t="str">
            <v>03.1173.1835</v>
          </cell>
          <cell r="C1459" t="str">
            <v>3.1173</v>
          </cell>
        </row>
        <row r="1460">
          <cell r="B1460" t="str">
            <v>03.1174.1848</v>
          </cell>
          <cell r="C1460" t="str">
            <v>3.1174</v>
          </cell>
        </row>
        <row r="1461">
          <cell r="B1461" t="str">
            <v>03.1175.1855</v>
          </cell>
          <cell r="C1461" t="str">
            <v>3.1175</v>
          </cell>
        </row>
        <row r="1462">
          <cell r="B1462" t="str">
            <v>03.1176.1855</v>
          </cell>
          <cell r="C1462" t="str">
            <v>3.1176</v>
          </cell>
        </row>
        <row r="1463">
          <cell r="B1463" t="str">
            <v>03.1177.1869</v>
          </cell>
          <cell r="C1463" t="str">
            <v>3.1177</v>
          </cell>
        </row>
        <row r="1464">
          <cell r="B1464" t="str">
            <v>03.1178.1868</v>
          </cell>
          <cell r="C1464" t="str">
            <v>3.1178</v>
          </cell>
        </row>
        <row r="1465">
          <cell r="B1465" t="str">
            <v>03.1179.1837</v>
          </cell>
          <cell r="C1465" t="str">
            <v>3.1179</v>
          </cell>
        </row>
        <row r="1466">
          <cell r="B1466" t="str">
            <v>03.1180.1836</v>
          </cell>
          <cell r="C1466" t="str">
            <v>3.1180</v>
          </cell>
        </row>
        <row r="1467">
          <cell r="B1467" t="str">
            <v>03.1181.1842</v>
          </cell>
          <cell r="C1467" t="str">
            <v>3.1181</v>
          </cell>
        </row>
        <row r="1468">
          <cell r="B1468" t="str">
            <v>03.1182.1840</v>
          </cell>
          <cell r="C1468" t="str">
            <v>3.1182</v>
          </cell>
        </row>
        <row r="1469">
          <cell r="B1469" t="str">
            <v>03.1184.1824</v>
          </cell>
          <cell r="C1469" t="str">
            <v>3.1184</v>
          </cell>
        </row>
        <row r="1470">
          <cell r="B1470" t="str">
            <v>03.1185.1824</v>
          </cell>
          <cell r="C1470" t="str">
            <v>3.1185</v>
          </cell>
        </row>
        <row r="1471">
          <cell r="B1471" t="str">
            <v>03.1186.1824</v>
          </cell>
          <cell r="C1471" t="str">
            <v>3.1186</v>
          </cell>
        </row>
        <row r="1472">
          <cell r="B1472" t="str">
            <v>03.1187.1824</v>
          </cell>
          <cell r="C1472" t="str">
            <v>3.1187</v>
          </cell>
        </row>
        <row r="1473">
          <cell r="B1473" t="str">
            <v>03.1188.1824</v>
          </cell>
          <cell r="C1473" t="str">
            <v>3.1188</v>
          </cell>
        </row>
        <row r="1474">
          <cell r="B1474" t="str">
            <v>03.1189.1827</v>
          </cell>
          <cell r="C1474" t="str">
            <v>3.1189</v>
          </cell>
        </row>
        <row r="1475">
          <cell r="B1475" t="str">
            <v>03.1190.1826</v>
          </cell>
          <cell r="C1475" t="str">
            <v>3.1190</v>
          </cell>
        </row>
        <row r="1476">
          <cell r="B1476" t="str">
            <v>03.1191.1825</v>
          </cell>
          <cell r="C1476" t="str">
            <v>3.1191</v>
          </cell>
        </row>
        <row r="1477">
          <cell r="B1477" t="str">
            <v>03.1192.1824</v>
          </cell>
          <cell r="C1477" t="str">
            <v>3.1192</v>
          </cell>
        </row>
        <row r="1478">
          <cell r="B1478" t="str">
            <v>03.1193.1827</v>
          </cell>
          <cell r="C1478" t="str">
            <v>3.1193</v>
          </cell>
        </row>
        <row r="1479">
          <cell r="B1479" t="str">
            <v>03.1194.1826</v>
          </cell>
          <cell r="C1479" t="str">
            <v>3.1194</v>
          </cell>
        </row>
        <row r="1480">
          <cell r="B1480" t="str">
            <v>03.1195.1825</v>
          </cell>
          <cell r="C1480" t="str">
            <v>3.1195</v>
          </cell>
        </row>
        <row r="1481">
          <cell r="B1481" t="str">
            <v>03.1196.1825</v>
          </cell>
          <cell r="C1481" t="str">
            <v>3.1196</v>
          </cell>
        </row>
        <row r="1482">
          <cell r="B1482" t="str">
            <v>03.1197.1825</v>
          </cell>
          <cell r="C1482" t="str">
            <v>3.1197</v>
          </cell>
        </row>
        <row r="1483">
          <cell r="B1483" t="str">
            <v>03.1198.1826</v>
          </cell>
          <cell r="C1483" t="str">
            <v>3.1198</v>
          </cell>
        </row>
        <row r="1484">
          <cell r="B1484" t="str">
            <v>03.1199.1826</v>
          </cell>
          <cell r="C1484" t="str">
            <v>3.1199</v>
          </cell>
        </row>
        <row r="1485">
          <cell r="B1485" t="str">
            <v>03.1200.1826</v>
          </cell>
          <cell r="C1485" t="str">
            <v>3.1200</v>
          </cell>
        </row>
        <row r="1486">
          <cell r="B1486" t="str">
            <v>03.1201.1826</v>
          </cell>
          <cell r="C1486" t="str">
            <v>3.1201</v>
          </cell>
        </row>
        <row r="1487">
          <cell r="B1487" t="str">
            <v>03.1202.1826</v>
          </cell>
          <cell r="C1487" t="str">
            <v>3.1202</v>
          </cell>
        </row>
        <row r="1488">
          <cell r="B1488" t="str">
            <v>03.1203.1827</v>
          </cell>
          <cell r="C1488" t="str">
            <v>3.1203</v>
          </cell>
        </row>
        <row r="1489">
          <cell r="B1489" t="str">
            <v>03.1204.1825</v>
          </cell>
          <cell r="C1489" t="str">
            <v>3.1204</v>
          </cell>
        </row>
        <row r="1490">
          <cell r="B1490" t="str">
            <v>03.1205.1825</v>
          </cell>
          <cell r="C1490" t="str">
            <v>3.1205</v>
          </cell>
        </row>
        <row r="1491">
          <cell r="B1491" t="str">
            <v>03.1206.1825</v>
          </cell>
          <cell r="C1491" t="str">
            <v>3.1206</v>
          </cell>
        </row>
        <row r="1492">
          <cell r="B1492" t="str">
            <v>03.1207.1825</v>
          </cell>
          <cell r="C1492" t="str">
            <v>3.1207</v>
          </cell>
        </row>
        <row r="1493">
          <cell r="B1493" t="str">
            <v>03.1208.1826</v>
          </cell>
          <cell r="C1493" t="str">
            <v>3.1208</v>
          </cell>
        </row>
        <row r="1494">
          <cell r="B1494" t="str">
            <v>03.1209.1825</v>
          </cell>
          <cell r="C1494" t="str">
            <v>3.1209</v>
          </cell>
        </row>
        <row r="1495">
          <cell r="B1495" t="str">
            <v>03.1210.1825</v>
          </cell>
          <cell r="C1495" t="str">
            <v>3.1210</v>
          </cell>
        </row>
        <row r="1496">
          <cell r="B1496" t="str">
            <v>03.1211.1825</v>
          </cell>
          <cell r="C1496" t="str">
            <v>3.1211</v>
          </cell>
        </row>
        <row r="1497">
          <cell r="B1497" t="str">
            <v>03.1212.1824</v>
          </cell>
          <cell r="C1497" t="str">
            <v>3.1212</v>
          </cell>
        </row>
        <row r="1498">
          <cell r="B1498" t="str">
            <v>03.1213.1827</v>
          </cell>
          <cell r="C1498" t="str">
            <v>3.1213</v>
          </cell>
        </row>
        <row r="1499">
          <cell r="B1499" t="str">
            <v>03.1214.1825</v>
          </cell>
          <cell r="C1499" t="str">
            <v>3.1214</v>
          </cell>
        </row>
        <row r="1500">
          <cell r="B1500" t="str">
            <v>03.1215.1871</v>
          </cell>
          <cell r="C1500" t="str">
            <v>3.1215</v>
          </cell>
        </row>
        <row r="1501">
          <cell r="B1501" t="str">
            <v>03.1216.1870</v>
          </cell>
          <cell r="C1501" t="str">
            <v>3.1216</v>
          </cell>
        </row>
        <row r="1502">
          <cell r="B1502" t="str">
            <v>03.1217.1870</v>
          </cell>
          <cell r="C1502" t="str">
            <v>3.1217</v>
          </cell>
        </row>
        <row r="1503">
          <cell r="B1503" t="str">
            <v>03.1218.1870</v>
          </cell>
          <cell r="C1503" t="str">
            <v>3.1218</v>
          </cell>
        </row>
        <row r="1504">
          <cell r="B1504" t="str">
            <v>03.1219.1875</v>
          </cell>
          <cell r="C1504" t="str">
            <v>3.1219</v>
          </cell>
        </row>
        <row r="1505">
          <cell r="B1505" t="str">
            <v>03.1220.1875</v>
          </cell>
          <cell r="C1505" t="str">
            <v>3.1220</v>
          </cell>
        </row>
        <row r="1506">
          <cell r="B1506" t="str">
            <v>03.1221.1875</v>
          </cell>
          <cell r="C1506" t="str">
            <v>3.1221</v>
          </cell>
        </row>
        <row r="1507">
          <cell r="B1507" t="str">
            <v>03.1222.1875</v>
          </cell>
          <cell r="C1507" t="str">
            <v>3.1222</v>
          </cell>
        </row>
        <row r="1508">
          <cell r="B1508" t="str">
            <v>03.1223.1879</v>
          </cell>
          <cell r="C1508" t="str">
            <v>3.1223</v>
          </cell>
        </row>
        <row r="1509">
          <cell r="B1509" t="str">
            <v>03.1224.1877</v>
          </cell>
          <cell r="C1509" t="str">
            <v>3.1224</v>
          </cell>
        </row>
        <row r="1510">
          <cell r="B1510" t="str">
            <v>03.1225.1878</v>
          </cell>
          <cell r="C1510" t="str">
            <v>3.1225</v>
          </cell>
        </row>
        <row r="1511">
          <cell r="B1511" t="str">
            <v>03.1227.1880</v>
          </cell>
          <cell r="C1511" t="str">
            <v>3.1227</v>
          </cell>
        </row>
        <row r="1512">
          <cell r="B1512" t="str">
            <v>03.1228.1885</v>
          </cell>
          <cell r="C1512" t="str">
            <v>3.1228</v>
          </cell>
        </row>
        <row r="1513">
          <cell r="B1513" t="str">
            <v>03.1229.1881</v>
          </cell>
          <cell r="C1513" t="str">
            <v>3.1229</v>
          </cell>
        </row>
        <row r="1514">
          <cell r="B1514" t="str">
            <v>03.1230.1880</v>
          </cell>
          <cell r="C1514" t="str">
            <v>3.1230</v>
          </cell>
        </row>
        <row r="1515">
          <cell r="B1515" t="str">
            <v>03.1231.1882</v>
          </cell>
          <cell r="C1515" t="str">
            <v>3.1231</v>
          </cell>
        </row>
        <row r="1516">
          <cell r="B1516" t="str">
            <v>03.1232.1882</v>
          </cell>
          <cell r="C1516" t="str">
            <v>3.1232</v>
          </cell>
        </row>
        <row r="1517">
          <cell r="B1517" t="str">
            <v>03.1233.1874</v>
          </cell>
          <cell r="C1517" t="str">
            <v>3.1233</v>
          </cell>
        </row>
        <row r="1518">
          <cell r="B1518" t="str">
            <v>03.1234.1874</v>
          </cell>
          <cell r="C1518" t="str">
            <v>3.1234</v>
          </cell>
        </row>
        <row r="1519">
          <cell r="B1519" t="str">
            <v>03.1235.1874</v>
          </cell>
          <cell r="C1519" t="str">
            <v>3.1235</v>
          </cell>
        </row>
        <row r="1520">
          <cell r="B1520" t="str">
            <v>03.1236.1872</v>
          </cell>
          <cell r="C1520" t="str">
            <v>3.1236</v>
          </cell>
        </row>
        <row r="1521">
          <cell r="B1521" t="str">
            <v>03.1237.1872</v>
          </cell>
          <cell r="C1521" t="str">
            <v>3.1237</v>
          </cell>
        </row>
        <row r="1522">
          <cell r="B1522" t="str">
            <v>03.1238.1873</v>
          </cell>
          <cell r="C1522" t="str">
            <v>3.1238</v>
          </cell>
        </row>
        <row r="1523">
          <cell r="B1523" t="str">
            <v>03.1239.1872</v>
          </cell>
          <cell r="C1523" t="str">
            <v>3.1239</v>
          </cell>
        </row>
        <row r="1524">
          <cell r="B1524" t="str">
            <v>03.1240.1872</v>
          </cell>
          <cell r="C1524" t="str">
            <v>3.1240</v>
          </cell>
        </row>
        <row r="1525">
          <cell r="B1525" t="str">
            <v>03.1241.1876</v>
          </cell>
          <cell r="C1525" t="str">
            <v>3.1241</v>
          </cell>
        </row>
        <row r="1526">
          <cell r="B1526" t="str">
            <v>03.1242.1876</v>
          </cell>
          <cell r="C1526" t="str">
            <v>3.1242</v>
          </cell>
        </row>
        <row r="1527">
          <cell r="B1527" t="str">
            <v>03.1243.1876</v>
          </cell>
          <cell r="C1527" t="str">
            <v>3.1243</v>
          </cell>
        </row>
        <row r="1528">
          <cell r="B1528" t="str">
            <v>03.1244.1876</v>
          </cell>
          <cell r="C1528" t="str">
            <v>3.1244</v>
          </cell>
        </row>
        <row r="1529">
          <cell r="B1529" t="str">
            <v>03.1245.1823</v>
          </cell>
          <cell r="C1529" t="str">
            <v>3.1245</v>
          </cell>
        </row>
        <row r="1530">
          <cell r="B1530" t="str">
            <v>03.1523.0858</v>
          </cell>
          <cell r="C1530" t="str">
            <v>3.1523</v>
          </cell>
        </row>
        <row r="1531">
          <cell r="B1531" t="str">
            <v>03.1524.0760</v>
          </cell>
          <cell r="C1531" t="str">
            <v>3.1524</v>
          </cell>
        </row>
        <row r="1532">
          <cell r="B1532" t="str">
            <v>03.1525.0806</v>
          </cell>
          <cell r="C1532" t="str">
            <v>3.1525</v>
          </cell>
        </row>
        <row r="1533">
          <cell r="B1533" t="str">
            <v>03.1526.0815</v>
          </cell>
          <cell r="C1533" t="str">
            <v>3.1526</v>
          </cell>
        </row>
        <row r="1534">
          <cell r="B1534" t="str">
            <v>03.1527.0815</v>
          </cell>
          <cell r="C1534" t="str">
            <v>3.1527</v>
          </cell>
        </row>
        <row r="1535">
          <cell r="B1535" t="str">
            <v>03.1529.0806</v>
          </cell>
          <cell r="C1535" t="str">
            <v>3.1529</v>
          </cell>
        </row>
        <row r="1536">
          <cell r="B1536" t="str">
            <v>03.1531.0806</v>
          </cell>
          <cell r="C1536" t="str">
            <v>3.1531</v>
          </cell>
        </row>
        <row r="1537">
          <cell r="B1537" t="str">
            <v>03.1532.0814</v>
          </cell>
          <cell r="C1537" t="str">
            <v>3.1532</v>
          </cell>
        </row>
        <row r="1538">
          <cell r="B1538" t="str">
            <v>03.1533.0853</v>
          </cell>
          <cell r="C1538" t="str">
            <v>3.1533</v>
          </cell>
        </row>
        <row r="1539">
          <cell r="B1539" t="str">
            <v>03.1535.0733</v>
          </cell>
          <cell r="C1539" t="str">
            <v>3.1535</v>
          </cell>
        </row>
        <row r="1540">
          <cell r="B1540" t="str">
            <v>03.1536.0806</v>
          </cell>
          <cell r="C1540" t="str">
            <v>3.1536</v>
          </cell>
        </row>
        <row r="1541">
          <cell r="B1541" t="str">
            <v>03.1537.0806</v>
          </cell>
          <cell r="C1541" t="str">
            <v>3.1537</v>
          </cell>
        </row>
        <row r="1542">
          <cell r="B1542" t="str">
            <v>03.1538.0733</v>
          </cell>
          <cell r="C1542" t="str">
            <v>3.1538</v>
          </cell>
        </row>
        <row r="1543">
          <cell r="B1543" t="str">
            <v>03.1539.0733</v>
          </cell>
          <cell r="C1543" t="str">
            <v>3.1539</v>
          </cell>
        </row>
        <row r="1544">
          <cell r="B1544" t="str">
            <v>03.1540.0806</v>
          </cell>
          <cell r="C1544" t="str">
            <v>3.1540</v>
          </cell>
        </row>
        <row r="1545">
          <cell r="B1545" t="str">
            <v>03.1541.0806</v>
          </cell>
          <cell r="C1545" t="str">
            <v>3.1541</v>
          </cell>
        </row>
        <row r="1546">
          <cell r="B1546" t="str">
            <v>03.1542.0806</v>
          </cell>
          <cell r="C1546" t="str">
            <v>3.1542</v>
          </cell>
        </row>
        <row r="1547">
          <cell r="B1547" t="str">
            <v>03.1543.0806</v>
          </cell>
          <cell r="C1547" t="str">
            <v>3.1543</v>
          </cell>
        </row>
        <row r="1548">
          <cell r="B1548" t="str">
            <v>03.1544.0803</v>
          </cell>
          <cell r="C1548" t="str">
            <v>3.1544</v>
          </cell>
        </row>
        <row r="1549">
          <cell r="B1549" t="str">
            <v>03.1545.0831</v>
          </cell>
          <cell r="C1549" t="str">
            <v>3.1545</v>
          </cell>
        </row>
        <row r="1550">
          <cell r="B1550" t="str">
            <v>03.1546.0735</v>
          </cell>
          <cell r="C1550" t="str">
            <v>3.1546</v>
          </cell>
        </row>
        <row r="1551">
          <cell r="B1551" t="str">
            <v>03.1549.0840</v>
          </cell>
          <cell r="C1551" t="str">
            <v>3.1549</v>
          </cell>
        </row>
        <row r="1552">
          <cell r="B1552" t="str">
            <v>03.1550.0749</v>
          </cell>
          <cell r="C1552" t="str">
            <v>3.1550</v>
          </cell>
        </row>
        <row r="1553">
          <cell r="B1553" t="str">
            <v>03.1552.0787</v>
          </cell>
          <cell r="C1553" t="str">
            <v>3.1552</v>
          </cell>
        </row>
        <row r="1554">
          <cell r="B1554" t="str">
            <v>03.1553.0748</v>
          </cell>
          <cell r="C1554" t="str">
            <v>3.1553</v>
          </cell>
        </row>
        <row r="1555">
          <cell r="B1555" t="str">
            <v>03.1559.0815</v>
          </cell>
          <cell r="C1555" t="str">
            <v>3.1559</v>
          </cell>
        </row>
        <row r="1556">
          <cell r="B1556" t="str">
            <v>03.1560.0812</v>
          </cell>
          <cell r="C1556" t="str">
            <v>3.1560</v>
          </cell>
        </row>
        <row r="1557">
          <cell r="B1557" t="str">
            <v>03.1562.0821</v>
          </cell>
          <cell r="C1557" t="str">
            <v>3.1562</v>
          </cell>
        </row>
        <row r="1558">
          <cell r="B1558" t="str">
            <v>03.1563.0812</v>
          </cell>
          <cell r="C1558" t="str">
            <v>3.1563</v>
          </cell>
        </row>
        <row r="1559">
          <cell r="B1559" t="str">
            <v>03.1564.0733</v>
          </cell>
          <cell r="C1559" t="str">
            <v>3.1564</v>
          </cell>
        </row>
        <row r="1560">
          <cell r="B1560" t="str">
            <v>03.1565.0812</v>
          </cell>
          <cell r="C1560" t="str">
            <v>3.1565</v>
          </cell>
        </row>
        <row r="1561">
          <cell r="B1561" t="str">
            <v>03.1567.0807</v>
          </cell>
          <cell r="C1561" t="str">
            <v>3.1567</v>
          </cell>
        </row>
        <row r="1562">
          <cell r="B1562" t="str">
            <v>03.1568.0804</v>
          </cell>
          <cell r="C1562" t="str">
            <v>3.1568</v>
          </cell>
        </row>
        <row r="1563">
          <cell r="B1563" t="str">
            <v>03.1569.0760</v>
          </cell>
          <cell r="C1563" t="str">
            <v>3.1569</v>
          </cell>
        </row>
        <row r="1564">
          <cell r="B1564" t="str">
            <v>03.1570.0760</v>
          </cell>
          <cell r="C1564" t="str">
            <v>3.1570</v>
          </cell>
        </row>
        <row r="1565">
          <cell r="B1565" t="str">
            <v>03.1571.0760</v>
          </cell>
          <cell r="C1565" t="str">
            <v>3.1571</v>
          </cell>
        </row>
        <row r="1566">
          <cell r="B1566" t="str">
            <v>03.1574.0802</v>
          </cell>
          <cell r="C1566" t="str">
            <v>3.1574</v>
          </cell>
        </row>
        <row r="1567">
          <cell r="B1567" t="str">
            <v>03.1575.0802</v>
          </cell>
          <cell r="C1567" t="str">
            <v>3.1575</v>
          </cell>
        </row>
        <row r="1568">
          <cell r="B1568" t="str">
            <v>03.1578.0763</v>
          </cell>
          <cell r="C1568" t="str">
            <v>3.1578</v>
          </cell>
        </row>
        <row r="1569">
          <cell r="B1569" t="str">
            <v>03.1579.0761</v>
          </cell>
          <cell r="C1569" t="str">
            <v>3.1579</v>
          </cell>
        </row>
        <row r="1570">
          <cell r="B1570" t="str">
            <v>03.1580.0850</v>
          </cell>
          <cell r="C1570" t="str">
            <v>3.1580</v>
          </cell>
        </row>
        <row r="1571">
          <cell r="B1571" t="str">
            <v>03.1581.0781</v>
          </cell>
          <cell r="C1571" t="str">
            <v>3.1581</v>
          </cell>
        </row>
        <row r="1572">
          <cell r="B1572" t="str">
            <v>03.1582.0781</v>
          </cell>
          <cell r="C1572" t="str">
            <v>3.1582</v>
          </cell>
        </row>
        <row r="1573">
          <cell r="B1573" t="str">
            <v>03.1583.0783</v>
          </cell>
          <cell r="C1573" t="str">
            <v>3.1583</v>
          </cell>
        </row>
        <row r="1574">
          <cell r="B1574" t="str">
            <v>03.1586.0828</v>
          </cell>
          <cell r="C1574" t="str">
            <v>3.1586</v>
          </cell>
        </row>
        <row r="1575">
          <cell r="B1575" t="str">
            <v>03.1587.0828</v>
          </cell>
          <cell r="C1575" t="str">
            <v>3.1587</v>
          </cell>
        </row>
        <row r="1576">
          <cell r="B1576" t="str">
            <v>03.1588.0828</v>
          </cell>
          <cell r="C1576" t="str">
            <v>3.1588</v>
          </cell>
        </row>
        <row r="1577">
          <cell r="B1577" t="str">
            <v>03.1589.0827</v>
          </cell>
          <cell r="C1577" t="str">
            <v>3.1589</v>
          </cell>
        </row>
        <row r="1578">
          <cell r="B1578" t="str">
            <v>03.1590.0837</v>
          </cell>
          <cell r="C1578" t="str">
            <v>3.1590</v>
          </cell>
        </row>
        <row r="1579">
          <cell r="B1579" t="str">
            <v>03.1591.0739</v>
          </cell>
          <cell r="C1579" t="str">
            <v>3.1591</v>
          </cell>
        </row>
        <row r="1580">
          <cell r="B1580" t="str">
            <v>03.1595.0800</v>
          </cell>
          <cell r="C1580" t="str">
            <v>3.1595</v>
          </cell>
        </row>
        <row r="1581">
          <cell r="B1581" t="str">
            <v>03.1596.0828</v>
          </cell>
          <cell r="C1581" t="str">
            <v>3.1596</v>
          </cell>
        </row>
        <row r="1582">
          <cell r="B1582" t="str">
            <v>03.1597.0828</v>
          </cell>
          <cell r="C1582" t="str">
            <v>3.1597</v>
          </cell>
        </row>
        <row r="1583">
          <cell r="B1583" t="str">
            <v>03.1600.0827</v>
          </cell>
          <cell r="C1583" t="str">
            <v>3.1600</v>
          </cell>
        </row>
        <row r="1584">
          <cell r="B1584" t="str">
            <v>03.1601.0820</v>
          </cell>
          <cell r="C1584" t="str">
            <v>3.1601</v>
          </cell>
        </row>
        <row r="1585">
          <cell r="B1585" t="str">
            <v>03.1602.0818</v>
          </cell>
          <cell r="C1585" t="str">
            <v>3.1602</v>
          </cell>
        </row>
        <row r="1586">
          <cell r="B1586" t="str">
            <v>03.1602.0819</v>
          </cell>
          <cell r="C1586" t="str">
            <v>3.1602</v>
          </cell>
        </row>
        <row r="1587">
          <cell r="B1587" t="str">
            <v>03.1608.0826</v>
          </cell>
          <cell r="C1587" t="str">
            <v>3.1608</v>
          </cell>
        </row>
        <row r="1588">
          <cell r="B1588" t="str">
            <v>03.1609.0826</v>
          </cell>
          <cell r="C1588" t="str">
            <v>3.1609</v>
          </cell>
        </row>
        <row r="1589">
          <cell r="B1589" t="str">
            <v>03.1610.0826</v>
          </cell>
          <cell r="C1589" t="str">
            <v>3.1610</v>
          </cell>
        </row>
        <row r="1590">
          <cell r="B1590" t="str">
            <v>03.1615.0575</v>
          </cell>
          <cell r="C1590" t="str">
            <v>3.1615</v>
          </cell>
        </row>
        <row r="1591">
          <cell r="B1591" t="str">
            <v>03.1621.0817</v>
          </cell>
          <cell r="C1591" t="str">
            <v>3.1621</v>
          </cell>
        </row>
        <row r="1592">
          <cell r="B1592" t="str">
            <v>03.1622.0817</v>
          </cell>
          <cell r="C1592" t="str">
            <v>3.1622</v>
          </cell>
        </row>
        <row r="1593">
          <cell r="B1593" t="str">
            <v>03.1623.0816</v>
          </cell>
          <cell r="C1593" t="str">
            <v>3.1623</v>
          </cell>
        </row>
        <row r="1594">
          <cell r="B1594" t="str">
            <v>03.1627.0816</v>
          </cell>
          <cell r="C1594" t="str">
            <v>3.1627</v>
          </cell>
        </row>
        <row r="1595">
          <cell r="B1595" t="str">
            <v>03.1629.0740</v>
          </cell>
          <cell r="C1595" t="str">
            <v>3.1629</v>
          </cell>
        </row>
        <row r="1596">
          <cell r="B1596" t="str">
            <v>03.1630.0775</v>
          </cell>
          <cell r="C1596" t="str">
            <v>3.1630</v>
          </cell>
        </row>
        <row r="1597">
          <cell r="B1597" t="str">
            <v>03.1632.0731</v>
          </cell>
          <cell r="C1597" t="str">
            <v>3.1632</v>
          </cell>
        </row>
        <row r="1598">
          <cell r="B1598" t="str">
            <v>03.1633.0731</v>
          </cell>
          <cell r="C1598" t="str">
            <v>3.1633</v>
          </cell>
        </row>
        <row r="1599">
          <cell r="B1599" t="str">
            <v>03.1634.0805</v>
          </cell>
          <cell r="C1599" t="str">
            <v>3.1634</v>
          </cell>
        </row>
        <row r="1600">
          <cell r="B1600" t="str">
            <v>03.1635.0841</v>
          </cell>
          <cell r="C1600" t="str">
            <v>3.1635</v>
          </cell>
        </row>
        <row r="1601">
          <cell r="B1601" t="str">
            <v>03.1636.0805</v>
          </cell>
          <cell r="C1601" t="str">
            <v>3.1636</v>
          </cell>
        </row>
        <row r="1602">
          <cell r="B1602" t="str">
            <v>03.1637.0813</v>
          </cell>
          <cell r="C1602" t="str">
            <v>3.1637</v>
          </cell>
        </row>
        <row r="1603">
          <cell r="B1603" t="str">
            <v>03.1638.0813</v>
          </cell>
          <cell r="C1603" t="str">
            <v>3.1638</v>
          </cell>
        </row>
        <row r="1604">
          <cell r="B1604" t="str">
            <v>03.1642.0786</v>
          </cell>
          <cell r="C1604" t="str">
            <v>3.1642</v>
          </cell>
        </row>
        <row r="1605">
          <cell r="B1605" t="str">
            <v>03.1645.0749</v>
          </cell>
          <cell r="C1605" t="str">
            <v>3.1645</v>
          </cell>
        </row>
        <row r="1606">
          <cell r="B1606" t="str">
            <v>03.1646.0775</v>
          </cell>
          <cell r="C1606" t="str">
            <v>3.1646</v>
          </cell>
        </row>
        <row r="1607">
          <cell r="B1607" t="str">
            <v>03.1648.0575</v>
          </cell>
          <cell r="C1607" t="str">
            <v>3.1648</v>
          </cell>
        </row>
        <row r="1608">
          <cell r="B1608" t="str">
            <v>03.1649.0805</v>
          </cell>
          <cell r="C1608" t="str">
            <v>3.1649</v>
          </cell>
        </row>
        <row r="1609">
          <cell r="B1609" t="str">
            <v>03.1650.0505</v>
          </cell>
          <cell r="C1609" t="str">
            <v>3.1650</v>
          </cell>
        </row>
        <row r="1610">
          <cell r="B1610" t="str">
            <v>03.1652.0751</v>
          </cell>
          <cell r="C1610" t="str">
            <v>3.1652</v>
          </cell>
        </row>
        <row r="1611">
          <cell r="B1611" t="str">
            <v>03.1654.0748</v>
          </cell>
          <cell r="C1611" t="str">
            <v>3.1654</v>
          </cell>
        </row>
        <row r="1612">
          <cell r="B1612" t="str">
            <v>03.1655.0796</v>
          </cell>
          <cell r="C1612" t="str">
            <v>3.1655</v>
          </cell>
        </row>
        <row r="1613">
          <cell r="B1613" t="str">
            <v>03.1656.0732</v>
          </cell>
          <cell r="C1613" t="str">
            <v>3.1656</v>
          </cell>
        </row>
        <row r="1614">
          <cell r="B1614" t="str">
            <v>03.1657.0823</v>
          </cell>
          <cell r="C1614" t="str">
            <v>3.1657</v>
          </cell>
        </row>
        <row r="1615">
          <cell r="B1615" t="str">
            <v>03.1658.0779</v>
          </cell>
          <cell r="C1615" t="str">
            <v>3.1658</v>
          </cell>
        </row>
        <row r="1616">
          <cell r="B1616" t="str">
            <v>03.1658.0777</v>
          </cell>
          <cell r="C1616" t="str">
            <v>3.1658</v>
          </cell>
        </row>
        <row r="1617">
          <cell r="B1617" t="str">
            <v>03.1658.0778</v>
          </cell>
          <cell r="C1617" t="str">
            <v>3.1658</v>
          </cell>
        </row>
        <row r="1618">
          <cell r="B1618" t="str">
            <v>03.1658.0780</v>
          </cell>
          <cell r="C1618" t="str">
            <v>3.1658</v>
          </cell>
        </row>
        <row r="1619">
          <cell r="B1619" t="str">
            <v>03.1659.0738</v>
          </cell>
          <cell r="C1619" t="str">
            <v>3.1659</v>
          </cell>
        </row>
        <row r="1620">
          <cell r="B1620" t="str">
            <v>03.1660.0764</v>
          </cell>
          <cell r="C1620" t="str">
            <v>3.1660</v>
          </cell>
        </row>
        <row r="1621">
          <cell r="B1621" t="str">
            <v>03.1662.0818</v>
          </cell>
          <cell r="C1621" t="str">
            <v>3.1662</v>
          </cell>
        </row>
        <row r="1622">
          <cell r="B1622" t="str">
            <v>03.1662.0819</v>
          </cell>
          <cell r="C1622" t="str">
            <v>3.1662</v>
          </cell>
        </row>
        <row r="1623">
          <cell r="B1623" t="str">
            <v>03.1663.0768</v>
          </cell>
          <cell r="C1623" t="str">
            <v>3.1663</v>
          </cell>
        </row>
        <row r="1624">
          <cell r="B1624" t="str">
            <v>03.1663.0769</v>
          </cell>
          <cell r="C1624" t="str">
            <v>3.1663</v>
          </cell>
        </row>
        <row r="1625">
          <cell r="B1625" t="str">
            <v>03.1664.0772</v>
          </cell>
          <cell r="C1625" t="str">
            <v>3.1664</v>
          </cell>
        </row>
        <row r="1626">
          <cell r="B1626" t="str">
            <v>03.1665.0773</v>
          </cell>
          <cell r="C1626" t="str">
            <v>3.1665</v>
          </cell>
        </row>
        <row r="1627">
          <cell r="B1627" t="str">
            <v>03.1666.0839</v>
          </cell>
          <cell r="C1627" t="str">
            <v>3.1666</v>
          </cell>
        </row>
        <row r="1628">
          <cell r="B1628" t="str">
            <v>03.1667.0770</v>
          </cell>
          <cell r="C1628" t="str">
            <v>3.1667</v>
          </cell>
        </row>
        <row r="1629">
          <cell r="B1629" t="str">
            <v>03.1667.0771</v>
          </cell>
          <cell r="C1629" t="str">
            <v>3.1667</v>
          </cell>
        </row>
        <row r="1630">
          <cell r="B1630" t="str">
            <v>03.1668.0766</v>
          </cell>
          <cell r="C1630" t="str">
            <v>3.1668</v>
          </cell>
        </row>
        <row r="1631">
          <cell r="B1631" t="str">
            <v>03.1669.0767</v>
          </cell>
          <cell r="C1631" t="str">
            <v>3.1669</v>
          </cell>
        </row>
        <row r="1632">
          <cell r="B1632" t="str">
            <v>03.1670.0770</v>
          </cell>
          <cell r="C1632" t="str">
            <v>3.1670</v>
          </cell>
        </row>
        <row r="1633">
          <cell r="B1633" t="str">
            <v>03.1671.0775</v>
          </cell>
          <cell r="C1633" t="str">
            <v>3.1671</v>
          </cell>
        </row>
        <row r="1634">
          <cell r="B1634" t="str">
            <v>03.1672.0746</v>
          </cell>
          <cell r="C1634" t="str">
            <v>3.1672</v>
          </cell>
        </row>
        <row r="1635">
          <cell r="B1635" t="str">
            <v>03.1673.0740</v>
          </cell>
          <cell r="C1635" t="str">
            <v>3.1673</v>
          </cell>
        </row>
        <row r="1636">
          <cell r="B1636" t="str">
            <v>03.1674.0774</v>
          </cell>
          <cell r="C1636" t="str">
            <v>3.1674</v>
          </cell>
        </row>
        <row r="1637">
          <cell r="B1637" t="str">
            <v>03.1675.0798</v>
          </cell>
          <cell r="C1637" t="str">
            <v>3.1675</v>
          </cell>
        </row>
        <row r="1638">
          <cell r="B1638" t="str">
            <v>03.1676.0774</v>
          </cell>
          <cell r="C1638" t="str">
            <v>3.1676</v>
          </cell>
        </row>
        <row r="1639">
          <cell r="B1639" t="str">
            <v>03.1677.0788</v>
          </cell>
          <cell r="C1639" t="str">
            <v>3.1677</v>
          </cell>
        </row>
        <row r="1640">
          <cell r="B1640" t="str">
            <v>03.1677.0790</v>
          </cell>
          <cell r="C1640" t="str">
            <v>3.1677</v>
          </cell>
        </row>
        <row r="1641">
          <cell r="B1641" t="str">
            <v>03.1677.0793</v>
          </cell>
          <cell r="C1641" t="str">
            <v>3.1677</v>
          </cell>
        </row>
        <row r="1642">
          <cell r="B1642" t="str">
            <v>03.1677.0794</v>
          </cell>
          <cell r="C1642" t="str">
            <v>3.1677</v>
          </cell>
        </row>
        <row r="1643">
          <cell r="B1643" t="str">
            <v>03.1677.0789</v>
          </cell>
          <cell r="C1643" t="str">
            <v>3.1677</v>
          </cell>
        </row>
        <row r="1644">
          <cell r="B1644" t="str">
            <v>03.1677.0791</v>
          </cell>
          <cell r="C1644" t="str">
            <v>3.1677</v>
          </cell>
        </row>
        <row r="1645">
          <cell r="B1645" t="str">
            <v>03.1677.0792</v>
          </cell>
          <cell r="C1645" t="str">
            <v>3.1677</v>
          </cell>
        </row>
        <row r="1646">
          <cell r="B1646" t="str">
            <v>03.1677.0795</v>
          </cell>
          <cell r="C1646" t="str">
            <v>3.1677</v>
          </cell>
        </row>
        <row r="1647">
          <cell r="B1647" t="str">
            <v>03.1678.0794</v>
          </cell>
          <cell r="C1647" t="str">
            <v>3.1678</v>
          </cell>
        </row>
        <row r="1648">
          <cell r="B1648" t="str">
            <v>03.1678.0795</v>
          </cell>
          <cell r="C1648" t="str">
            <v>3.1678</v>
          </cell>
        </row>
        <row r="1649">
          <cell r="B1649" t="str">
            <v>03.1680.0788</v>
          </cell>
          <cell r="C1649" t="str">
            <v>3.1680</v>
          </cell>
        </row>
        <row r="1650">
          <cell r="B1650" t="str">
            <v>03.1680.0790</v>
          </cell>
          <cell r="C1650" t="str">
            <v>3.1680</v>
          </cell>
        </row>
        <row r="1651">
          <cell r="B1651" t="str">
            <v>03.1680.0793</v>
          </cell>
          <cell r="C1651" t="str">
            <v>3.1680</v>
          </cell>
        </row>
        <row r="1652">
          <cell r="B1652" t="str">
            <v>03.1680.0794</v>
          </cell>
          <cell r="C1652" t="str">
            <v>3.1680</v>
          </cell>
        </row>
        <row r="1653">
          <cell r="B1653" t="str">
            <v>03.1680.0789</v>
          </cell>
          <cell r="C1653" t="str">
            <v>3.1680</v>
          </cell>
        </row>
        <row r="1654">
          <cell r="B1654" t="str">
            <v>03.1680.0791</v>
          </cell>
          <cell r="C1654" t="str">
            <v>3.1680</v>
          </cell>
        </row>
        <row r="1655">
          <cell r="B1655" t="str">
            <v>03.1680.0792</v>
          </cell>
          <cell r="C1655" t="str">
            <v>3.1680</v>
          </cell>
        </row>
        <row r="1656">
          <cell r="B1656" t="str">
            <v>03.1680.0795</v>
          </cell>
          <cell r="C1656" t="str">
            <v>3.1680</v>
          </cell>
        </row>
        <row r="1657">
          <cell r="B1657" t="str">
            <v>03.1681.0075</v>
          </cell>
          <cell r="C1657" t="str">
            <v>3.1681</v>
          </cell>
        </row>
        <row r="1658">
          <cell r="B1658" t="str">
            <v>03.1682.0856</v>
          </cell>
          <cell r="C1658" t="str">
            <v>3.1682</v>
          </cell>
        </row>
        <row r="1659">
          <cell r="B1659" t="str">
            <v>03.1683.0857</v>
          </cell>
          <cell r="C1659" t="str">
            <v>3.1683</v>
          </cell>
        </row>
        <row r="1660">
          <cell r="B1660" t="str">
            <v>03.1684.0857</v>
          </cell>
          <cell r="C1660" t="str">
            <v>3.1684</v>
          </cell>
        </row>
        <row r="1661">
          <cell r="B1661" t="str">
            <v>03.1685.0854</v>
          </cell>
          <cell r="C1661" t="str">
            <v>3.1685</v>
          </cell>
        </row>
        <row r="1662">
          <cell r="B1662" t="str">
            <v>03.1686.0784</v>
          </cell>
          <cell r="C1662" t="str">
            <v>3.1686</v>
          </cell>
        </row>
        <row r="1663">
          <cell r="B1663" t="str">
            <v>03.1687.0745</v>
          </cell>
          <cell r="C1663" t="str">
            <v>3.1687</v>
          </cell>
        </row>
        <row r="1664">
          <cell r="B1664" t="str">
            <v>03.1688.0768</v>
          </cell>
          <cell r="C1664" t="str">
            <v>3.1688</v>
          </cell>
        </row>
        <row r="1665">
          <cell r="B1665" t="str">
            <v>03.1688.0769</v>
          </cell>
          <cell r="C1665" t="str">
            <v>3.1688</v>
          </cell>
        </row>
        <row r="1666">
          <cell r="B1666" t="str">
            <v>03.1689.0785</v>
          </cell>
          <cell r="C1666" t="str">
            <v>3.1689</v>
          </cell>
        </row>
        <row r="1667">
          <cell r="B1667" t="str">
            <v>03.1690.0075</v>
          </cell>
          <cell r="C1667" t="str">
            <v>3.1690</v>
          </cell>
        </row>
        <row r="1668">
          <cell r="B1668" t="str">
            <v>03.1691.0759</v>
          </cell>
          <cell r="C1668" t="str">
            <v>3.1691</v>
          </cell>
        </row>
        <row r="1669">
          <cell r="B1669" t="str">
            <v>03.1692.0730</v>
          </cell>
          <cell r="C1669" t="str">
            <v>3.1692</v>
          </cell>
        </row>
        <row r="1670">
          <cell r="B1670" t="str">
            <v>03.1693.0738</v>
          </cell>
          <cell r="C1670" t="str">
            <v>3.1693</v>
          </cell>
        </row>
        <row r="1671">
          <cell r="B1671" t="str">
            <v>03.1694.0799</v>
          </cell>
          <cell r="C1671" t="str">
            <v>3.1694</v>
          </cell>
        </row>
        <row r="1672">
          <cell r="B1672" t="str">
            <v>03.1695.0842</v>
          </cell>
          <cell r="C1672" t="str">
            <v>3.1695</v>
          </cell>
        </row>
        <row r="1673">
          <cell r="B1673" t="str">
            <v>03.1699.0849</v>
          </cell>
          <cell r="C1673" t="str">
            <v>3.1699</v>
          </cell>
        </row>
        <row r="1674">
          <cell r="B1674" t="str">
            <v>03.1700.0849</v>
          </cell>
          <cell r="C1674" t="str">
            <v>3.1700</v>
          </cell>
        </row>
        <row r="1675">
          <cell r="B1675" t="str">
            <v>03.1702.0849</v>
          </cell>
          <cell r="C1675" t="str">
            <v>3.1702</v>
          </cell>
        </row>
        <row r="1676">
          <cell r="B1676" t="str">
            <v>03.1703.0075</v>
          </cell>
          <cell r="C1676" t="str">
            <v>3.1703</v>
          </cell>
        </row>
        <row r="1677">
          <cell r="B1677" t="str">
            <v>03.1706.0782</v>
          </cell>
          <cell r="C1677" t="str">
            <v>3.1706</v>
          </cell>
        </row>
        <row r="1678">
          <cell r="B1678" t="str">
            <v>03.1718.1037</v>
          </cell>
          <cell r="C1678" t="str">
            <v>3.1718</v>
          </cell>
        </row>
        <row r="1679">
          <cell r="B1679" t="str">
            <v>03.1721.1037</v>
          </cell>
          <cell r="C1679" t="str">
            <v>3.1721</v>
          </cell>
        </row>
        <row r="1680">
          <cell r="B1680" t="str">
            <v>03.1722.1037</v>
          </cell>
          <cell r="C1680" t="str">
            <v>3.1722</v>
          </cell>
        </row>
        <row r="1681">
          <cell r="B1681" t="str">
            <v>03.1726.1015</v>
          </cell>
          <cell r="C1681" t="str">
            <v>3.1726</v>
          </cell>
        </row>
        <row r="1682">
          <cell r="B1682" t="str">
            <v>03.1726.1013</v>
          </cell>
          <cell r="C1682" t="str">
            <v>3.1726</v>
          </cell>
        </row>
        <row r="1683">
          <cell r="B1683" t="str">
            <v>03.1726.1012</v>
          </cell>
          <cell r="C1683" t="str">
            <v>3.1726</v>
          </cell>
        </row>
        <row r="1684">
          <cell r="B1684" t="str">
            <v>03.1726.1014</v>
          </cell>
          <cell r="C1684" t="str">
            <v>3.1726</v>
          </cell>
        </row>
        <row r="1685">
          <cell r="B1685" t="str">
            <v>03.1727.1013</v>
          </cell>
          <cell r="C1685" t="str">
            <v>3.1727</v>
          </cell>
        </row>
        <row r="1686">
          <cell r="B1686" t="str">
            <v>03.1727.1015</v>
          </cell>
          <cell r="C1686" t="str">
            <v>3.1727</v>
          </cell>
        </row>
        <row r="1687">
          <cell r="B1687" t="str">
            <v>03.1727.1012</v>
          </cell>
          <cell r="C1687" t="str">
            <v>3.1727</v>
          </cell>
        </row>
        <row r="1688">
          <cell r="B1688" t="str">
            <v>03.1727.1014</v>
          </cell>
          <cell r="C1688" t="str">
            <v>3.1727</v>
          </cell>
        </row>
        <row r="1689">
          <cell r="B1689" t="str">
            <v>03.1728.1013</v>
          </cell>
          <cell r="C1689" t="str">
            <v>3.1728</v>
          </cell>
        </row>
        <row r="1690">
          <cell r="B1690" t="str">
            <v>03.1728.1015</v>
          </cell>
          <cell r="C1690" t="str">
            <v>3.1728</v>
          </cell>
        </row>
        <row r="1691">
          <cell r="B1691" t="str">
            <v>03.1728.1014</v>
          </cell>
          <cell r="C1691" t="str">
            <v>3.1728</v>
          </cell>
        </row>
        <row r="1692">
          <cell r="B1692" t="str">
            <v>03.1728.1012</v>
          </cell>
          <cell r="C1692" t="str">
            <v>3.1728</v>
          </cell>
        </row>
        <row r="1693">
          <cell r="B1693" t="str">
            <v>03.1729.1014</v>
          </cell>
          <cell r="C1693" t="str">
            <v>3.1729</v>
          </cell>
        </row>
        <row r="1694">
          <cell r="B1694" t="str">
            <v>03.1729.1012</v>
          </cell>
          <cell r="C1694" t="str">
            <v>3.1729</v>
          </cell>
        </row>
        <row r="1695">
          <cell r="B1695" t="str">
            <v>03.1729.1013</v>
          </cell>
          <cell r="C1695" t="str">
            <v>3.1729</v>
          </cell>
        </row>
        <row r="1696">
          <cell r="B1696" t="str">
            <v>03.1729.1015</v>
          </cell>
          <cell r="C1696" t="str">
            <v>3.1729</v>
          </cell>
        </row>
        <row r="1697">
          <cell r="B1697" t="str">
            <v>03.1730.1015</v>
          </cell>
          <cell r="C1697" t="str">
            <v>3.1730</v>
          </cell>
        </row>
        <row r="1698">
          <cell r="B1698" t="str">
            <v>03.1730.1014</v>
          </cell>
          <cell r="C1698" t="str">
            <v>3.1730</v>
          </cell>
        </row>
        <row r="1699">
          <cell r="B1699" t="str">
            <v>03.1730.1013</v>
          </cell>
          <cell r="C1699" t="str">
            <v>3.1730</v>
          </cell>
        </row>
        <row r="1700">
          <cell r="B1700" t="str">
            <v>03.1730.1012</v>
          </cell>
          <cell r="C1700" t="str">
            <v>3.1730</v>
          </cell>
        </row>
        <row r="1701">
          <cell r="B1701" t="str">
            <v>03.1800.1036</v>
          </cell>
          <cell r="C1701" t="str">
            <v>3.1800</v>
          </cell>
        </row>
        <row r="1702">
          <cell r="B1702" t="str">
            <v>03.1809.1042</v>
          </cell>
          <cell r="C1702" t="str">
            <v>3.1809</v>
          </cell>
        </row>
        <row r="1703">
          <cell r="B1703" t="str">
            <v>03.1815.1041</v>
          </cell>
          <cell r="C1703" t="str">
            <v>3.1815</v>
          </cell>
        </row>
        <row r="1704">
          <cell r="B1704" t="str">
            <v>03.1816.1041</v>
          </cell>
          <cell r="C1704" t="str">
            <v>3.1816</v>
          </cell>
        </row>
        <row r="1705">
          <cell r="B1705" t="str">
            <v>03.1817.1041</v>
          </cell>
          <cell r="C1705" t="str">
            <v>3.1817</v>
          </cell>
        </row>
        <row r="1706">
          <cell r="B1706" t="str">
            <v>03.1835.1031</v>
          </cell>
          <cell r="C1706" t="str">
            <v>3.1835</v>
          </cell>
        </row>
        <row r="1707">
          <cell r="B1707" t="str">
            <v>03.1836.1031</v>
          </cell>
          <cell r="C1707" t="str">
            <v>3.1836</v>
          </cell>
        </row>
        <row r="1708">
          <cell r="B1708" t="str">
            <v>03.1837.1031</v>
          </cell>
          <cell r="C1708" t="str">
            <v>3.1837</v>
          </cell>
        </row>
        <row r="1709">
          <cell r="B1709" t="str">
            <v>03.1838.1031</v>
          </cell>
          <cell r="C1709" t="str">
            <v>3.1838</v>
          </cell>
        </row>
        <row r="1710">
          <cell r="B1710" t="str">
            <v>03.1839.1031</v>
          </cell>
          <cell r="C1710" t="str">
            <v>3.1839</v>
          </cell>
        </row>
        <row r="1711">
          <cell r="B1711" t="str">
            <v>03.1840.1018</v>
          </cell>
          <cell r="C1711" t="str">
            <v>3.1840</v>
          </cell>
        </row>
        <row r="1712">
          <cell r="B1712" t="str">
            <v>03.1841.1018</v>
          </cell>
          <cell r="C1712" t="str">
            <v>3.1841</v>
          </cell>
        </row>
        <row r="1713">
          <cell r="B1713" t="str">
            <v>03.1846.1012</v>
          </cell>
          <cell r="C1713" t="str">
            <v>3.1846</v>
          </cell>
        </row>
        <row r="1714">
          <cell r="B1714" t="str">
            <v>03.1846.1013</v>
          </cell>
          <cell r="C1714" t="str">
            <v>3.1846</v>
          </cell>
        </row>
        <row r="1715">
          <cell r="B1715" t="str">
            <v>03.1846.1015</v>
          </cell>
          <cell r="C1715" t="str">
            <v>3.1846</v>
          </cell>
        </row>
        <row r="1716">
          <cell r="B1716" t="str">
            <v>03.1846.1014</v>
          </cell>
          <cell r="C1716" t="str">
            <v>3.1846</v>
          </cell>
        </row>
        <row r="1717">
          <cell r="B1717" t="str">
            <v>03.1848.1013</v>
          </cell>
          <cell r="C1717" t="str">
            <v>3.1848</v>
          </cell>
        </row>
        <row r="1718">
          <cell r="B1718" t="str">
            <v>03.1848.1015</v>
          </cell>
          <cell r="C1718" t="str">
            <v>3.1848</v>
          </cell>
        </row>
        <row r="1719">
          <cell r="B1719" t="str">
            <v>03.1848.1012</v>
          </cell>
          <cell r="C1719" t="str">
            <v>3.1848</v>
          </cell>
        </row>
        <row r="1720">
          <cell r="B1720" t="str">
            <v>03.1848.1014</v>
          </cell>
          <cell r="C1720" t="str">
            <v>3.1848</v>
          </cell>
        </row>
        <row r="1721">
          <cell r="B1721" t="str">
            <v>03.1849.1013</v>
          </cell>
          <cell r="C1721" t="str">
            <v>3.1849</v>
          </cell>
        </row>
        <row r="1722">
          <cell r="B1722" t="str">
            <v>03.1849.1015</v>
          </cell>
          <cell r="C1722" t="str">
            <v>3.1849</v>
          </cell>
        </row>
        <row r="1723">
          <cell r="B1723" t="str">
            <v>03.1849.1012</v>
          </cell>
          <cell r="C1723" t="str">
            <v>3.1849</v>
          </cell>
        </row>
        <row r="1724">
          <cell r="B1724" t="str">
            <v>03.1849.1014</v>
          </cell>
          <cell r="C1724" t="str">
            <v>3.1849</v>
          </cell>
        </row>
        <row r="1725">
          <cell r="B1725" t="str">
            <v>03.1850.1014</v>
          </cell>
          <cell r="C1725" t="str">
            <v>3.1850</v>
          </cell>
        </row>
        <row r="1726">
          <cell r="B1726" t="str">
            <v>03.1850.1015</v>
          </cell>
          <cell r="C1726" t="str">
            <v>3.1850</v>
          </cell>
        </row>
        <row r="1727">
          <cell r="B1727" t="str">
            <v>03.1850.1012</v>
          </cell>
          <cell r="C1727" t="str">
            <v>3.1850</v>
          </cell>
        </row>
        <row r="1728">
          <cell r="B1728" t="str">
            <v>03.1850.1013</v>
          </cell>
          <cell r="C1728" t="str">
            <v>3.1850</v>
          </cell>
        </row>
        <row r="1729">
          <cell r="B1729" t="str">
            <v>03.1853.1011</v>
          </cell>
          <cell r="C1729" t="str">
            <v>3.1853</v>
          </cell>
        </row>
        <row r="1730">
          <cell r="B1730" t="str">
            <v>03.1858.1012</v>
          </cell>
          <cell r="C1730" t="str">
            <v>3.1858</v>
          </cell>
        </row>
        <row r="1731">
          <cell r="B1731" t="str">
            <v>03.1858.1014</v>
          </cell>
          <cell r="C1731" t="str">
            <v>3.1858</v>
          </cell>
        </row>
        <row r="1732">
          <cell r="B1732" t="str">
            <v>03.1858.1013</v>
          </cell>
          <cell r="C1732" t="str">
            <v>3.1858</v>
          </cell>
        </row>
        <row r="1733">
          <cell r="B1733" t="str">
            <v>03.1858.1015</v>
          </cell>
          <cell r="C1733" t="str">
            <v>3.1858</v>
          </cell>
        </row>
        <row r="1734">
          <cell r="B1734" t="str">
            <v>03.1859.1015</v>
          </cell>
          <cell r="C1734" t="str">
            <v>3.1859</v>
          </cell>
        </row>
        <row r="1735">
          <cell r="B1735" t="str">
            <v>03.1859.1013</v>
          </cell>
          <cell r="C1735" t="str">
            <v>3.1859</v>
          </cell>
        </row>
        <row r="1736">
          <cell r="B1736" t="str">
            <v>03.1859.1014</v>
          </cell>
          <cell r="C1736" t="str">
            <v>3.1859</v>
          </cell>
        </row>
        <row r="1737">
          <cell r="B1737" t="str">
            <v>03.1859.1012</v>
          </cell>
          <cell r="C1737" t="str">
            <v>3.1859</v>
          </cell>
        </row>
        <row r="1738">
          <cell r="B1738" t="str">
            <v>03.1914.1025</v>
          </cell>
          <cell r="C1738" t="str">
            <v>3.1914</v>
          </cell>
        </row>
        <row r="1739">
          <cell r="B1739" t="str">
            <v>03.1915.1024</v>
          </cell>
          <cell r="C1739" t="str">
            <v>3.1915</v>
          </cell>
        </row>
        <row r="1740">
          <cell r="B1740" t="str">
            <v>03.1918.1007</v>
          </cell>
          <cell r="C1740" t="str">
            <v>3.1918</v>
          </cell>
        </row>
        <row r="1741">
          <cell r="B1741" t="str">
            <v>03.1929.1031</v>
          </cell>
          <cell r="C1741" t="str">
            <v>3.1929</v>
          </cell>
        </row>
        <row r="1742">
          <cell r="B1742" t="str">
            <v>03.1930.1018</v>
          </cell>
          <cell r="C1742" t="str">
            <v>3.1930</v>
          </cell>
        </row>
        <row r="1743">
          <cell r="B1743" t="str">
            <v>03.1931.1018</v>
          </cell>
          <cell r="C1743" t="str">
            <v>3.1931</v>
          </cell>
        </row>
        <row r="1744">
          <cell r="B1744" t="str">
            <v>03.1938.1035</v>
          </cell>
          <cell r="C1744" t="str">
            <v>3.1938</v>
          </cell>
        </row>
        <row r="1745">
          <cell r="B1745" t="str">
            <v>03.1939.1035</v>
          </cell>
          <cell r="C1745" t="str">
            <v>3.1939</v>
          </cell>
        </row>
        <row r="1746">
          <cell r="B1746" t="str">
            <v>03.1940.1035</v>
          </cell>
          <cell r="C1746" t="str">
            <v>3.1940</v>
          </cell>
        </row>
        <row r="1747">
          <cell r="B1747" t="str">
            <v>03.1942.1010</v>
          </cell>
          <cell r="C1747" t="str">
            <v>3.1942</v>
          </cell>
        </row>
        <row r="1748">
          <cell r="B1748" t="str">
            <v>03.1944.1016</v>
          </cell>
          <cell r="C1748" t="str">
            <v>3.1944</v>
          </cell>
        </row>
        <row r="1749">
          <cell r="B1749" t="str">
            <v>03.1944.1017</v>
          </cell>
          <cell r="C1749" t="str">
            <v>3.1944</v>
          </cell>
        </row>
        <row r="1750">
          <cell r="B1750" t="str">
            <v>03.1949.1035</v>
          </cell>
          <cell r="C1750" t="str">
            <v>3.1949</v>
          </cell>
        </row>
        <row r="1751">
          <cell r="B1751" t="str">
            <v>03.1951.1019</v>
          </cell>
          <cell r="C1751" t="str">
            <v>3.1951</v>
          </cell>
        </row>
        <row r="1752">
          <cell r="B1752" t="str">
            <v>03.1953.1035</v>
          </cell>
          <cell r="C1752" t="str">
            <v>3.1953</v>
          </cell>
        </row>
        <row r="1753">
          <cell r="B1753" t="str">
            <v>03.1954.1019</v>
          </cell>
          <cell r="C1753" t="str">
            <v>3.1954</v>
          </cell>
        </row>
        <row r="1754">
          <cell r="B1754" t="str">
            <v>03.1955.1029</v>
          </cell>
          <cell r="C1754" t="str">
            <v>3.1955</v>
          </cell>
        </row>
        <row r="1755">
          <cell r="B1755" t="str">
            <v>03.1956.1029</v>
          </cell>
          <cell r="C1755" t="str">
            <v>3.1956</v>
          </cell>
        </row>
        <row r="1756">
          <cell r="B1756" t="str">
            <v>03.1957.1033</v>
          </cell>
          <cell r="C1756" t="str">
            <v>3.1957</v>
          </cell>
        </row>
        <row r="1757">
          <cell r="B1757" t="str">
            <v>03.1970.1031</v>
          </cell>
          <cell r="C1757" t="str">
            <v>3.1970</v>
          </cell>
        </row>
        <row r="1758">
          <cell r="B1758" t="str">
            <v>03.1971.1031</v>
          </cell>
          <cell r="C1758" t="str">
            <v>3.1971</v>
          </cell>
        </row>
        <row r="1759">
          <cell r="B1759" t="str">
            <v>03.1972.1031</v>
          </cell>
          <cell r="C1759" t="str">
            <v>3.1972</v>
          </cell>
        </row>
        <row r="1760">
          <cell r="B1760" t="str">
            <v>03.1976.1067</v>
          </cell>
          <cell r="C1760" t="str">
            <v>3.1976</v>
          </cell>
        </row>
        <row r="1761">
          <cell r="B1761" t="str">
            <v>03.1977.1067</v>
          </cell>
          <cell r="C1761" t="str">
            <v>3.1977</v>
          </cell>
        </row>
        <row r="1762">
          <cell r="B1762" t="str">
            <v>03.1978.1067</v>
          </cell>
          <cell r="C1762" t="str">
            <v>3.1978</v>
          </cell>
        </row>
        <row r="1763">
          <cell r="B1763" t="str">
            <v>03.1979.1067</v>
          </cell>
          <cell r="C1763" t="str">
            <v>3.1979</v>
          </cell>
        </row>
        <row r="1764">
          <cell r="B1764" t="str">
            <v>03.1980.1067</v>
          </cell>
          <cell r="C1764" t="str">
            <v>3.1980</v>
          </cell>
        </row>
        <row r="1765">
          <cell r="B1765" t="str">
            <v>03.1981.1069</v>
          </cell>
          <cell r="C1765" t="str">
            <v>3.1981</v>
          </cell>
        </row>
        <row r="1766">
          <cell r="B1766" t="str">
            <v>03.1982.1069</v>
          </cell>
          <cell r="C1766" t="str">
            <v>3.1982</v>
          </cell>
        </row>
        <row r="1767">
          <cell r="B1767" t="str">
            <v>03.1983.1069</v>
          </cell>
          <cell r="C1767" t="str">
            <v>3.1983</v>
          </cell>
        </row>
        <row r="1768">
          <cell r="B1768" t="str">
            <v>03.1984.1069</v>
          </cell>
          <cell r="C1768" t="str">
            <v>3.1984</v>
          </cell>
        </row>
        <row r="1769">
          <cell r="B1769" t="str">
            <v>03.1985.1069</v>
          </cell>
          <cell r="C1769" t="str">
            <v>3.1985</v>
          </cell>
        </row>
        <row r="1770">
          <cell r="B1770" t="str">
            <v>03.1986.1069</v>
          </cell>
          <cell r="C1770" t="str">
            <v>3.1986</v>
          </cell>
        </row>
        <row r="1771">
          <cell r="B1771" t="str">
            <v>03.1997.1064</v>
          </cell>
          <cell r="C1771" t="str">
            <v>3.1997</v>
          </cell>
        </row>
        <row r="1772">
          <cell r="B1772" t="str">
            <v>03.2002.1057</v>
          </cell>
          <cell r="C1772" t="str">
            <v>3.2002</v>
          </cell>
        </row>
        <row r="1773">
          <cell r="B1773" t="str">
            <v>03.2003.1056</v>
          </cell>
          <cell r="C1773" t="str">
            <v>3.2003</v>
          </cell>
        </row>
        <row r="1774">
          <cell r="B1774" t="str">
            <v>03.2005.1055</v>
          </cell>
          <cell r="C1774" t="str">
            <v>3.2005</v>
          </cell>
        </row>
        <row r="1775">
          <cell r="B1775" t="str">
            <v>03.2006.1054</v>
          </cell>
          <cell r="C1775" t="str">
            <v>3.2006</v>
          </cell>
        </row>
        <row r="1776">
          <cell r="B1776" t="str">
            <v>03.2007.1054</v>
          </cell>
          <cell r="C1776" t="str">
            <v>3.2007</v>
          </cell>
        </row>
        <row r="1777">
          <cell r="B1777" t="str">
            <v>03.2008.1054</v>
          </cell>
          <cell r="C1777" t="str">
            <v>3.2008</v>
          </cell>
        </row>
        <row r="1778">
          <cell r="B1778" t="str">
            <v>03.2009.1072</v>
          </cell>
          <cell r="C1778" t="str">
            <v>3.2009</v>
          </cell>
        </row>
        <row r="1779">
          <cell r="B1779" t="str">
            <v>03.2010.1071</v>
          </cell>
          <cell r="C1779" t="str">
            <v>3.2010</v>
          </cell>
        </row>
        <row r="1780">
          <cell r="B1780" t="str">
            <v>03.2011.1074</v>
          </cell>
          <cell r="C1780" t="str">
            <v>3.2011</v>
          </cell>
        </row>
        <row r="1781">
          <cell r="B1781" t="str">
            <v>03.2012.1073</v>
          </cell>
          <cell r="C1781" t="str">
            <v>3.2012</v>
          </cell>
        </row>
        <row r="1782">
          <cell r="B1782" t="str">
            <v>03.2013.1077</v>
          </cell>
          <cell r="C1782" t="str">
            <v>3.2013</v>
          </cell>
        </row>
        <row r="1783">
          <cell r="B1783" t="str">
            <v>03.2014.1058</v>
          </cell>
          <cell r="C1783" t="str">
            <v>3.2014</v>
          </cell>
        </row>
        <row r="1784">
          <cell r="B1784" t="str">
            <v>03.2016.1084</v>
          </cell>
          <cell r="C1784" t="str">
            <v>3.2016</v>
          </cell>
        </row>
        <row r="1785">
          <cell r="B1785" t="str">
            <v>03.2018.1068</v>
          </cell>
          <cell r="C1785" t="str">
            <v>3.2018</v>
          </cell>
        </row>
        <row r="1786">
          <cell r="B1786" t="str">
            <v>03.2019.1068</v>
          </cell>
          <cell r="C1786" t="str">
            <v>3.2019</v>
          </cell>
        </row>
        <row r="1787">
          <cell r="B1787" t="str">
            <v>03.2020.1068</v>
          </cell>
          <cell r="C1787" t="str">
            <v>3.2020</v>
          </cell>
        </row>
        <row r="1788">
          <cell r="B1788" t="str">
            <v>03.2021.1068</v>
          </cell>
          <cell r="C1788" t="str">
            <v>3.2021</v>
          </cell>
        </row>
        <row r="1789">
          <cell r="B1789" t="str">
            <v>03.2028.1066</v>
          </cell>
          <cell r="C1789" t="str">
            <v>3.2028</v>
          </cell>
        </row>
        <row r="1790">
          <cell r="B1790" t="str">
            <v>03.2029.1066</v>
          </cell>
          <cell r="C1790" t="str">
            <v>3.2029</v>
          </cell>
        </row>
        <row r="1791">
          <cell r="B1791" t="str">
            <v>03.2030.1066</v>
          </cell>
          <cell r="C1791" t="str">
            <v>3.2030</v>
          </cell>
        </row>
        <row r="1792">
          <cell r="B1792" t="str">
            <v>03.2031.1066</v>
          </cell>
          <cell r="C1792" t="str">
            <v>3.2031</v>
          </cell>
        </row>
        <row r="1793">
          <cell r="B1793" t="str">
            <v>03.2032.1069</v>
          </cell>
          <cell r="C1793" t="str">
            <v>3.2032</v>
          </cell>
        </row>
        <row r="1794">
          <cell r="B1794" t="str">
            <v>03.2033.1069</v>
          </cell>
          <cell r="C1794" t="str">
            <v>3.2033</v>
          </cell>
        </row>
        <row r="1795">
          <cell r="B1795" t="str">
            <v>03.2034.1069</v>
          </cell>
          <cell r="C1795" t="str">
            <v>3.2034</v>
          </cell>
        </row>
        <row r="1796">
          <cell r="B1796" t="str">
            <v>03.2043.1070</v>
          </cell>
          <cell r="C1796" t="str">
            <v>3.2043</v>
          </cell>
        </row>
        <row r="1797">
          <cell r="B1797" t="str">
            <v>03.2044.1081</v>
          </cell>
          <cell r="C1797" t="str">
            <v>3.2044</v>
          </cell>
        </row>
        <row r="1798">
          <cell r="B1798" t="str">
            <v>03.2055.1053</v>
          </cell>
          <cell r="C1798" t="str">
            <v>3.2055</v>
          </cell>
        </row>
        <row r="1799">
          <cell r="B1799" t="str">
            <v>03.2056.1053</v>
          </cell>
          <cell r="C1799" t="str">
            <v>3.2056</v>
          </cell>
        </row>
        <row r="1800">
          <cell r="B1800" t="str">
            <v>03.2058.1068</v>
          </cell>
          <cell r="C1800" t="str">
            <v>3.2058</v>
          </cell>
        </row>
        <row r="1801">
          <cell r="B1801" t="str">
            <v>03.2059.1068</v>
          </cell>
          <cell r="C1801" t="str">
            <v>3.2059</v>
          </cell>
        </row>
        <row r="1802">
          <cell r="B1802" t="str">
            <v>03.2061.1065</v>
          </cell>
          <cell r="C1802" t="str">
            <v>3.2061</v>
          </cell>
        </row>
        <row r="1803">
          <cell r="B1803" t="str">
            <v>03.2064.1079</v>
          </cell>
          <cell r="C1803" t="str">
            <v>3.2064</v>
          </cell>
        </row>
        <row r="1804">
          <cell r="B1804" t="str">
            <v>03.2067.1043</v>
          </cell>
          <cell r="C1804" t="str">
            <v>3.2067</v>
          </cell>
        </row>
        <row r="1805">
          <cell r="B1805" t="str">
            <v>03.2069.1022</v>
          </cell>
          <cell r="C1805" t="str">
            <v>3.2069</v>
          </cell>
        </row>
        <row r="1806">
          <cell r="B1806" t="str">
            <v>03.2072.1009</v>
          </cell>
          <cell r="C1806" t="str">
            <v>3.2072</v>
          </cell>
        </row>
        <row r="1807">
          <cell r="B1807" t="str">
            <v>03.2078.0986</v>
          </cell>
          <cell r="C1807" t="str">
            <v>3.2078</v>
          </cell>
        </row>
        <row r="1808">
          <cell r="B1808" t="str">
            <v>03.2079.0981</v>
          </cell>
          <cell r="C1808" t="str">
            <v>3.2079</v>
          </cell>
        </row>
        <row r="1809">
          <cell r="B1809" t="str">
            <v>03.2080.0979</v>
          </cell>
          <cell r="C1809" t="str">
            <v>3.2080</v>
          </cell>
        </row>
        <row r="1810">
          <cell r="B1810" t="str">
            <v>03.2081.0950</v>
          </cell>
          <cell r="C1810" t="str">
            <v>3.2081</v>
          </cell>
        </row>
        <row r="1811">
          <cell r="B1811" t="str">
            <v>03.2082.0986</v>
          </cell>
          <cell r="C1811" t="str">
            <v>3.2082</v>
          </cell>
        </row>
        <row r="1812">
          <cell r="B1812" t="str">
            <v>03.2083.0983</v>
          </cell>
          <cell r="C1812" t="str">
            <v>3.2083</v>
          </cell>
        </row>
        <row r="1813">
          <cell r="B1813" t="str">
            <v>03.2087.0984</v>
          </cell>
          <cell r="C1813" t="str">
            <v>3.2087</v>
          </cell>
        </row>
        <row r="1814">
          <cell r="B1814" t="str">
            <v>03.2088.0983</v>
          </cell>
          <cell r="C1814" t="str">
            <v>3.2088</v>
          </cell>
        </row>
        <row r="1815">
          <cell r="B1815" t="str">
            <v>03.2091.0983</v>
          </cell>
          <cell r="C1815" t="str">
            <v>3.2091</v>
          </cell>
        </row>
        <row r="1816">
          <cell r="B1816" t="str">
            <v>03.2092.0949</v>
          </cell>
          <cell r="C1816" t="str">
            <v>3.2092</v>
          </cell>
        </row>
        <row r="1817">
          <cell r="B1817" t="str">
            <v>03.2093.0987</v>
          </cell>
          <cell r="C1817" t="str">
            <v>3.2093</v>
          </cell>
        </row>
        <row r="1818">
          <cell r="B1818" t="str">
            <v>03.2100.0987</v>
          </cell>
          <cell r="C1818" t="str">
            <v>3.2100</v>
          </cell>
        </row>
        <row r="1819">
          <cell r="B1819" t="str">
            <v>03.2101.0987</v>
          </cell>
          <cell r="C1819" t="str">
            <v>3.2101</v>
          </cell>
        </row>
        <row r="1820">
          <cell r="B1820" t="str">
            <v>03.2102.0987</v>
          </cell>
          <cell r="C1820" t="str">
            <v>3.2102</v>
          </cell>
        </row>
        <row r="1821">
          <cell r="B1821" t="str">
            <v>03.2103.0911</v>
          </cell>
          <cell r="C1821" t="str">
            <v>3.2103</v>
          </cell>
        </row>
        <row r="1822">
          <cell r="B1822" t="str">
            <v>03.2104.0997</v>
          </cell>
          <cell r="C1822" t="str">
            <v>3.2104</v>
          </cell>
        </row>
        <row r="1823">
          <cell r="B1823" t="str">
            <v>03.2107.0934</v>
          </cell>
          <cell r="C1823" t="str">
            <v>3.2107</v>
          </cell>
        </row>
        <row r="1824">
          <cell r="B1824" t="str">
            <v>03.2107.0935</v>
          </cell>
          <cell r="C1824" t="str">
            <v>3.2107</v>
          </cell>
        </row>
        <row r="1825">
          <cell r="B1825" t="str">
            <v>03.2111.0981</v>
          </cell>
          <cell r="C1825" t="str">
            <v>3.2111</v>
          </cell>
        </row>
        <row r="1826">
          <cell r="B1826" t="str">
            <v>03.2112.0984</v>
          </cell>
          <cell r="C1826" t="str">
            <v>3.2112</v>
          </cell>
        </row>
        <row r="1827">
          <cell r="B1827" t="str">
            <v>03.2113.0936</v>
          </cell>
          <cell r="C1827" t="str">
            <v>3.2113</v>
          </cell>
        </row>
        <row r="1828">
          <cell r="B1828" t="str">
            <v>03.2116.0992</v>
          </cell>
          <cell r="C1828" t="str">
            <v>3.2116</v>
          </cell>
        </row>
        <row r="1829">
          <cell r="B1829" t="str">
            <v>03.2117.0902</v>
          </cell>
          <cell r="C1829" t="str">
            <v>3.2117</v>
          </cell>
        </row>
        <row r="1830">
          <cell r="B1830" t="str">
            <v>03.2117.0901</v>
          </cell>
          <cell r="C1830" t="str">
            <v>3.2117</v>
          </cell>
        </row>
        <row r="1831">
          <cell r="B1831" t="str">
            <v>03.2117.0903</v>
          </cell>
          <cell r="C1831" t="str">
            <v>3.2117</v>
          </cell>
        </row>
        <row r="1832">
          <cell r="B1832" t="str">
            <v>03.2118.0882</v>
          </cell>
          <cell r="C1832" t="str">
            <v>3.2118</v>
          </cell>
        </row>
        <row r="1833">
          <cell r="B1833" t="str">
            <v>03.2119.0505</v>
          </cell>
          <cell r="C1833" t="str">
            <v>3.2119</v>
          </cell>
        </row>
        <row r="1834">
          <cell r="B1834" t="str">
            <v>03.2120.0899</v>
          </cell>
          <cell r="C1834" t="str">
            <v>3.2120</v>
          </cell>
        </row>
        <row r="1835">
          <cell r="B1835" t="str">
            <v>03.2121.0994</v>
          </cell>
          <cell r="C1835" t="str">
            <v>3.2121</v>
          </cell>
        </row>
        <row r="1836">
          <cell r="B1836" t="str">
            <v>03.2126.0884</v>
          </cell>
          <cell r="C1836" t="str">
            <v>3.2126</v>
          </cell>
        </row>
        <row r="1837">
          <cell r="B1837" t="str">
            <v>03.2131.0972</v>
          </cell>
          <cell r="C1837" t="str">
            <v>3.2131</v>
          </cell>
        </row>
        <row r="1838">
          <cell r="B1838" t="str">
            <v>03.2148.0912</v>
          </cell>
          <cell r="C1838" t="str">
            <v>3.2148</v>
          </cell>
        </row>
        <row r="1839">
          <cell r="B1839" t="str">
            <v>03.2149.0916</v>
          </cell>
          <cell r="C1839" t="str">
            <v>3.2149</v>
          </cell>
        </row>
        <row r="1840">
          <cell r="B1840" t="str">
            <v>03.2150.0916</v>
          </cell>
          <cell r="C1840" t="str">
            <v>3.2150</v>
          </cell>
        </row>
        <row r="1841">
          <cell r="B1841" t="str">
            <v>03.2152.0867</v>
          </cell>
          <cell r="C1841" t="str">
            <v>3.2152</v>
          </cell>
        </row>
        <row r="1842">
          <cell r="B1842" t="str">
            <v>03.2154.0897</v>
          </cell>
          <cell r="C1842" t="str">
            <v>3.2154</v>
          </cell>
        </row>
        <row r="1843">
          <cell r="B1843" t="str">
            <v>03.2155.0869</v>
          </cell>
          <cell r="C1843" t="str">
            <v>3.2155</v>
          </cell>
        </row>
        <row r="1844">
          <cell r="B1844" t="str">
            <v>03.2156.0917</v>
          </cell>
          <cell r="C1844" t="str">
            <v>3.2156</v>
          </cell>
        </row>
        <row r="1845">
          <cell r="B1845" t="str">
            <v>03.2157.0876</v>
          </cell>
          <cell r="C1845" t="str">
            <v>3.2157</v>
          </cell>
        </row>
        <row r="1846">
          <cell r="B1846" t="str">
            <v>03.2159.0938</v>
          </cell>
          <cell r="C1846" t="str">
            <v>3.2159</v>
          </cell>
        </row>
        <row r="1847">
          <cell r="B1847" t="str">
            <v>03.2160.0938</v>
          </cell>
          <cell r="C1847" t="str">
            <v>3.2160</v>
          </cell>
        </row>
        <row r="1848">
          <cell r="B1848" t="str">
            <v>03.2161.0948</v>
          </cell>
          <cell r="C1848" t="str">
            <v>3.2161</v>
          </cell>
        </row>
        <row r="1849">
          <cell r="B1849" t="str">
            <v>03.2164.0442</v>
          </cell>
          <cell r="C1849" t="str">
            <v>3.2164</v>
          </cell>
        </row>
        <row r="1850">
          <cell r="B1850" t="str">
            <v>03.2175.0996</v>
          </cell>
          <cell r="C1850" t="str">
            <v>3.2175</v>
          </cell>
        </row>
        <row r="1851">
          <cell r="B1851" t="str">
            <v>03.2175.0879</v>
          </cell>
          <cell r="C1851" t="str">
            <v>3.2175</v>
          </cell>
        </row>
        <row r="1852">
          <cell r="B1852" t="str">
            <v>03.2176.0892</v>
          </cell>
          <cell r="C1852" t="str">
            <v>3.2176</v>
          </cell>
        </row>
        <row r="1853">
          <cell r="B1853" t="str">
            <v>03.2177.0965</v>
          </cell>
          <cell r="C1853" t="str">
            <v>3.2177</v>
          </cell>
        </row>
        <row r="1854">
          <cell r="B1854" t="str">
            <v>03.2178.0900</v>
          </cell>
          <cell r="C1854" t="str">
            <v>3.2178</v>
          </cell>
        </row>
        <row r="1855">
          <cell r="B1855" t="str">
            <v>03.2179.0937</v>
          </cell>
          <cell r="C1855" t="str">
            <v>3.2179</v>
          </cell>
        </row>
        <row r="1856">
          <cell r="B1856" t="str">
            <v>03.2179.0870</v>
          </cell>
          <cell r="C1856" t="str">
            <v>3.2179</v>
          </cell>
        </row>
        <row r="1857">
          <cell r="B1857" t="str">
            <v>03.2180.0954</v>
          </cell>
          <cell r="C1857" t="str">
            <v>3.2180</v>
          </cell>
        </row>
        <row r="1858">
          <cell r="B1858" t="str">
            <v>03.2181.0995</v>
          </cell>
          <cell r="C1858" t="str">
            <v>3.2181</v>
          </cell>
        </row>
        <row r="1859">
          <cell r="B1859" t="str">
            <v>03.2181.0878</v>
          </cell>
          <cell r="C1859" t="str">
            <v>3.2181</v>
          </cell>
        </row>
        <row r="1860">
          <cell r="B1860" t="str">
            <v>03.2182.0895</v>
          </cell>
          <cell r="C1860" t="str">
            <v>3.2182</v>
          </cell>
        </row>
        <row r="1861">
          <cell r="B1861" t="str">
            <v>03.2183.0893</v>
          </cell>
          <cell r="C1861" t="str">
            <v>3.2183</v>
          </cell>
        </row>
        <row r="1862">
          <cell r="B1862" t="str">
            <v>03.2184.0899</v>
          </cell>
          <cell r="C1862" t="str">
            <v>3.2184</v>
          </cell>
        </row>
        <row r="1863">
          <cell r="B1863" t="str">
            <v>03.2191.0898</v>
          </cell>
          <cell r="C1863" t="str">
            <v>3.2191</v>
          </cell>
        </row>
        <row r="1864">
          <cell r="B1864" t="str">
            <v>03.2197.0963</v>
          </cell>
          <cell r="C1864" t="str">
            <v>3.2197</v>
          </cell>
        </row>
        <row r="1865">
          <cell r="B1865" t="str">
            <v>03.2198.0982</v>
          </cell>
          <cell r="C1865" t="str">
            <v>3.2198</v>
          </cell>
        </row>
        <row r="1866">
          <cell r="B1866" t="str">
            <v>03.2199.0979</v>
          </cell>
          <cell r="C1866" t="str">
            <v>3.2199</v>
          </cell>
        </row>
        <row r="1867">
          <cell r="B1867" t="str">
            <v>03.2200.0939</v>
          </cell>
          <cell r="C1867" t="str">
            <v>3.2200</v>
          </cell>
        </row>
        <row r="1868">
          <cell r="B1868" t="str">
            <v>03.2205.0955</v>
          </cell>
          <cell r="C1868" t="str">
            <v>3.2205</v>
          </cell>
        </row>
        <row r="1869">
          <cell r="B1869" t="str">
            <v>03.2212.0912</v>
          </cell>
          <cell r="C1869" t="str">
            <v>3.2212</v>
          </cell>
        </row>
        <row r="1870">
          <cell r="B1870" t="str">
            <v>03.2217.0896</v>
          </cell>
          <cell r="C1870" t="str">
            <v>3.2217</v>
          </cell>
        </row>
        <row r="1871">
          <cell r="B1871" t="str">
            <v>03.2218.0876</v>
          </cell>
          <cell r="C1871" t="str">
            <v>3.2218</v>
          </cell>
        </row>
        <row r="1872">
          <cell r="B1872" t="str">
            <v>03.2222.0966</v>
          </cell>
          <cell r="C1872" t="str">
            <v>3.2222</v>
          </cell>
        </row>
        <row r="1873">
          <cell r="B1873" t="str">
            <v>03.2224.0946</v>
          </cell>
          <cell r="C1873" t="str">
            <v>3.2224</v>
          </cell>
        </row>
        <row r="1874">
          <cell r="B1874" t="str">
            <v>03.2228.0945</v>
          </cell>
          <cell r="C1874" t="str">
            <v>3.2228</v>
          </cell>
        </row>
        <row r="1875">
          <cell r="B1875" t="str">
            <v>03.2229.0945</v>
          </cell>
          <cell r="C1875" t="str">
            <v>3.2229</v>
          </cell>
        </row>
        <row r="1876">
          <cell r="B1876" t="str">
            <v>03.2233.0980</v>
          </cell>
          <cell r="C1876" t="str">
            <v>3.2233</v>
          </cell>
        </row>
        <row r="1877">
          <cell r="B1877" t="str">
            <v>03.2236.1085</v>
          </cell>
          <cell r="C1877" t="str">
            <v>3.2236</v>
          </cell>
        </row>
        <row r="1878">
          <cell r="B1878" t="str">
            <v>03.2238.0894</v>
          </cell>
          <cell r="C1878" t="str">
            <v>3.2238</v>
          </cell>
        </row>
        <row r="1879">
          <cell r="B1879" t="str">
            <v>03.2239.0893</v>
          </cell>
          <cell r="C1879" t="str">
            <v>3.2239</v>
          </cell>
        </row>
        <row r="1880">
          <cell r="B1880" t="str">
            <v>03.2240.0914</v>
          </cell>
          <cell r="C1880" t="str">
            <v>3.2240</v>
          </cell>
        </row>
        <row r="1881">
          <cell r="B1881" t="str">
            <v>03.2241.0871</v>
          </cell>
          <cell r="C1881" t="str">
            <v>3.2241</v>
          </cell>
        </row>
        <row r="1882">
          <cell r="B1882" t="str">
            <v>03.2245.0216</v>
          </cell>
          <cell r="C1882" t="str">
            <v>3.2245</v>
          </cell>
        </row>
        <row r="1883">
          <cell r="B1883" t="str">
            <v>03.2245.0217</v>
          </cell>
          <cell r="C1883" t="str">
            <v>3.2245</v>
          </cell>
        </row>
        <row r="1884">
          <cell r="B1884" t="str">
            <v>03.2245.0218</v>
          </cell>
          <cell r="C1884" t="str">
            <v>3.2245</v>
          </cell>
        </row>
        <row r="1885">
          <cell r="B1885" t="str">
            <v>03.2245.0219</v>
          </cell>
          <cell r="C1885" t="str">
            <v>3.2245</v>
          </cell>
        </row>
        <row r="1886">
          <cell r="B1886" t="str">
            <v>03.2246.0603</v>
          </cell>
          <cell r="C1886" t="str">
            <v>3.2246</v>
          </cell>
        </row>
        <row r="1887">
          <cell r="B1887" t="str">
            <v>03.2247.0627</v>
          </cell>
          <cell r="C1887" t="str">
            <v>3.2247</v>
          </cell>
        </row>
        <row r="1888">
          <cell r="B1888" t="str">
            <v>03.2248.0685</v>
          </cell>
          <cell r="C1888" t="str">
            <v>3.2248</v>
          </cell>
        </row>
        <row r="1889">
          <cell r="B1889" t="str">
            <v>03.2249.0681</v>
          </cell>
          <cell r="C1889" t="str">
            <v>3.2249</v>
          </cell>
        </row>
        <row r="1890">
          <cell r="B1890" t="str">
            <v>03.2250.0704</v>
          </cell>
          <cell r="C1890" t="str">
            <v>3.2250</v>
          </cell>
        </row>
        <row r="1891">
          <cell r="B1891" t="str">
            <v>03.2251.0705</v>
          </cell>
          <cell r="C1891" t="str">
            <v>3.2251</v>
          </cell>
        </row>
        <row r="1892">
          <cell r="B1892" t="str">
            <v>03.2252.0662</v>
          </cell>
          <cell r="C1892" t="str">
            <v>3.2252</v>
          </cell>
        </row>
        <row r="1893">
          <cell r="B1893" t="str">
            <v>03.2253.0651</v>
          </cell>
          <cell r="C1893" t="str">
            <v>3.2253</v>
          </cell>
        </row>
        <row r="1894">
          <cell r="B1894" t="str">
            <v>03.2254.0686</v>
          </cell>
          <cell r="C1894" t="str">
            <v>3.2254</v>
          </cell>
        </row>
        <row r="1895">
          <cell r="B1895" t="str">
            <v>03.2255.0616</v>
          </cell>
          <cell r="C1895" t="str">
            <v>3.2255</v>
          </cell>
        </row>
        <row r="1896">
          <cell r="B1896" t="str">
            <v>03.2256.0669</v>
          </cell>
          <cell r="C1896" t="str">
            <v>3.2256</v>
          </cell>
        </row>
        <row r="1897">
          <cell r="B1897" t="str">
            <v>03.2257.0663</v>
          </cell>
          <cell r="C1897" t="str">
            <v>3.2257</v>
          </cell>
        </row>
        <row r="1898">
          <cell r="B1898" t="str">
            <v>03.2258.0601</v>
          </cell>
          <cell r="C1898" t="str">
            <v>3.2258</v>
          </cell>
        </row>
        <row r="1899">
          <cell r="B1899" t="str">
            <v>03.2259.0609</v>
          </cell>
          <cell r="C1899" t="str">
            <v>3.2259</v>
          </cell>
        </row>
        <row r="1900">
          <cell r="B1900" t="str">
            <v>03.2260.0606</v>
          </cell>
          <cell r="C1900" t="str">
            <v>3.2260</v>
          </cell>
        </row>
        <row r="1901">
          <cell r="B1901" t="str">
            <v>03.2262.0630</v>
          </cell>
          <cell r="C1901" t="str">
            <v>3.2262</v>
          </cell>
        </row>
        <row r="1902">
          <cell r="B1902" t="str">
            <v>03.2263.0624</v>
          </cell>
          <cell r="C1902" t="str">
            <v>3.2263</v>
          </cell>
        </row>
        <row r="1903">
          <cell r="B1903" t="str">
            <v>03.2264.0669</v>
          </cell>
          <cell r="C1903" t="str">
            <v>3.2264</v>
          </cell>
        </row>
        <row r="1904">
          <cell r="B1904" t="str">
            <v>03.2265.0618</v>
          </cell>
          <cell r="C1904" t="str">
            <v>3.2265</v>
          </cell>
        </row>
        <row r="1905">
          <cell r="B1905" t="str">
            <v>03.2266.0391</v>
          </cell>
          <cell r="C1905" t="str">
            <v>3.2266</v>
          </cell>
        </row>
        <row r="1906">
          <cell r="B1906" t="str">
            <v>03.2267.0391</v>
          </cell>
          <cell r="C1906" t="str">
            <v>3.2267</v>
          </cell>
        </row>
        <row r="1907">
          <cell r="B1907" t="str">
            <v>03.2270.0054</v>
          </cell>
          <cell r="C1907" t="str">
            <v>3.2270</v>
          </cell>
        </row>
        <row r="1908">
          <cell r="B1908" t="str">
            <v>03.2275.0054</v>
          </cell>
          <cell r="C1908" t="str">
            <v>3.2275</v>
          </cell>
        </row>
        <row r="1909">
          <cell r="B1909" t="str">
            <v>03.2276.0054</v>
          </cell>
          <cell r="C1909" t="str">
            <v>3.2276</v>
          </cell>
        </row>
        <row r="1910">
          <cell r="B1910" t="str">
            <v>03.2277.0054</v>
          </cell>
          <cell r="C1910" t="str">
            <v>3.2277</v>
          </cell>
        </row>
        <row r="1911">
          <cell r="B1911" t="str">
            <v>03.2279.0054</v>
          </cell>
          <cell r="C1911" t="str">
            <v>3.2279</v>
          </cell>
        </row>
        <row r="1912">
          <cell r="B1912" t="str">
            <v>03.2280.0055</v>
          </cell>
          <cell r="C1912" t="str">
            <v>3.2280</v>
          </cell>
        </row>
        <row r="1913">
          <cell r="B1913" t="str">
            <v>03.2281.0054</v>
          </cell>
          <cell r="C1913" t="str">
            <v>3.2281</v>
          </cell>
        </row>
        <row r="1914">
          <cell r="B1914" t="str">
            <v>03.2282.0054</v>
          </cell>
          <cell r="C1914" t="str">
            <v>3.2282</v>
          </cell>
        </row>
        <row r="1915">
          <cell r="B1915" t="str">
            <v>03.2283.0054</v>
          </cell>
          <cell r="C1915" t="str">
            <v>3.2283</v>
          </cell>
        </row>
        <row r="1916">
          <cell r="B1916" t="str">
            <v>03.2285.0167</v>
          </cell>
          <cell r="C1916" t="str">
            <v>3.2285</v>
          </cell>
        </row>
        <row r="1917">
          <cell r="B1917" t="str">
            <v>03.2286.0054</v>
          </cell>
          <cell r="C1917" t="str">
            <v>3.2286</v>
          </cell>
        </row>
        <row r="1918">
          <cell r="B1918" t="str">
            <v>03.2287.0055</v>
          </cell>
          <cell r="C1918" t="str">
            <v>3.2287</v>
          </cell>
        </row>
        <row r="1919">
          <cell r="B1919" t="str">
            <v>03.2290.0391</v>
          </cell>
          <cell r="C1919" t="str">
            <v>3.2290</v>
          </cell>
        </row>
        <row r="1920">
          <cell r="B1920" t="str">
            <v>03.2291.0054</v>
          </cell>
          <cell r="C1920" t="str">
            <v>3.2291</v>
          </cell>
        </row>
        <row r="1921">
          <cell r="B1921" t="str">
            <v>03.2292.0106</v>
          </cell>
          <cell r="C1921" t="str">
            <v>3.2292</v>
          </cell>
        </row>
        <row r="1922">
          <cell r="B1922" t="str">
            <v>03.2293.0054</v>
          </cell>
          <cell r="C1922" t="str">
            <v>3.2293</v>
          </cell>
        </row>
        <row r="1923">
          <cell r="B1923" t="str">
            <v>03.2294.0055</v>
          </cell>
          <cell r="C1923" t="str">
            <v>3.2294</v>
          </cell>
        </row>
        <row r="1924">
          <cell r="B1924" t="str">
            <v>03.2295.0055</v>
          </cell>
          <cell r="C1924" t="str">
            <v>3.2295</v>
          </cell>
        </row>
        <row r="1925">
          <cell r="B1925" t="str">
            <v>03.2296.0054</v>
          </cell>
          <cell r="C1925" t="str">
            <v>3.2296</v>
          </cell>
        </row>
        <row r="1926">
          <cell r="B1926" t="str">
            <v>03.2297.0054</v>
          </cell>
          <cell r="C1926" t="str">
            <v>3.2297</v>
          </cell>
        </row>
        <row r="1927">
          <cell r="B1927" t="str">
            <v>03.2298.0054</v>
          </cell>
          <cell r="C1927" t="str">
            <v>3.2298</v>
          </cell>
        </row>
        <row r="1928">
          <cell r="B1928" t="str">
            <v>03.2299.0054</v>
          </cell>
          <cell r="C1928" t="str">
            <v>3.2299</v>
          </cell>
        </row>
        <row r="1929">
          <cell r="B1929" t="str">
            <v>03.2300.0054</v>
          </cell>
          <cell r="C1929" t="str">
            <v>3.2300</v>
          </cell>
        </row>
        <row r="1930">
          <cell r="B1930" t="str">
            <v>03.2301.0055</v>
          </cell>
          <cell r="C1930" t="str">
            <v>3.2301</v>
          </cell>
        </row>
        <row r="1931">
          <cell r="B1931" t="str">
            <v>03.2302.0054</v>
          </cell>
          <cell r="C1931" t="str">
            <v>3.2302</v>
          </cell>
        </row>
        <row r="1932">
          <cell r="B1932" t="str">
            <v>03.2303.0054</v>
          </cell>
          <cell r="C1932" t="str">
            <v>3.2303</v>
          </cell>
        </row>
        <row r="1933">
          <cell r="B1933" t="str">
            <v>03.2304.0054</v>
          </cell>
          <cell r="C1933" t="str">
            <v>3.2304</v>
          </cell>
        </row>
        <row r="1934">
          <cell r="B1934" t="str">
            <v>03.2305.0055</v>
          </cell>
          <cell r="C1934" t="str">
            <v>3.2305</v>
          </cell>
        </row>
        <row r="1935">
          <cell r="B1935" t="str">
            <v>03.2306.0054</v>
          </cell>
          <cell r="C1935" t="str">
            <v>3.2306</v>
          </cell>
        </row>
        <row r="1936">
          <cell r="B1936" t="str">
            <v>03.2307.0055</v>
          </cell>
          <cell r="C1936" t="str">
            <v>3.2307</v>
          </cell>
        </row>
        <row r="1937">
          <cell r="B1937" t="str">
            <v>03.2308.0054</v>
          </cell>
          <cell r="C1937" t="str">
            <v>3.2308</v>
          </cell>
        </row>
        <row r="1938">
          <cell r="B1938" t="str">
            <v>03.2309.0054</v>
          </cell>
          <cell r="C1938" t="str">
            <v>3.2309</v>
          </cell>
        </row>
        <row r="1939">
          <cell r="B1939" t="str">
            <v>03.2310.0054</v>
          </cell>
          <cell r="C1939" t="str">
            <v>3.2310</v>
          </cell>
        </row>
        <row r="1940">
          <cell r="B1940" t="str">
            <v>03.2311.0054</v>
          </cell>
          <cell r="C1940" t="str">
            <v>3.2311</v>
          </cell>
        </row>
        <row r="1941">
          <cell r="B1941" t="str">
            <v>03.2312.0391</v>
          </cell>
          <cell r="C1941" t="str">
            <v>3.2312</v>
          </cell>
        </row>
        <row r="1942">
          <cell r="B1942" t="str">
            <v>03.2313.0054</v>
          </cell>
          <cell r="C1942" t="str">
            <v>3.2313</v>
          </cell>
        </row>
        <row r="1943">
          <cell r="B1943" t="str">
            <v>03.2315.0107</v>
          </cell>
          <cell r="C1943" t="str">
            <v>3.2315</v>
          </cell>
        </row>
        <row r="1944">
          <cell r="B1944" t="str">
            <v>03.2318.0058</v>
          </cell>
          <cell r="C1944" t="str">
            <v>3.2318</v>
          </cell>
        </row>
        <row r="1945">
          <cell r="B1945" t="str">
            <v>03.2319.0058</v>
          </cell>
          <cell r="C1945" t="str">
            <v>3.2319</v>
          </cell>
        </row>
        <row r="1946">
          <cell r="B1946" t="str">
            <v>03.2320.0057</v>
          </cell>
          <cell r="C1946" t="str">
            <v>3.2320</v>
          </cell>
        </row>
        <row r="1947">
          <cell r="B1947" t="str">
            <v>03.2324.0109</v>
          </cell>
          <cell r="C1947" t="str">
            <v>3.2324</v>
          </cell>
        </row>
        <row r="1948">
          <cell r="B1948" t="str">
            <v>03.2325.0096</v>
          </cell>
          <cell r="C1948" t="str">
            <v>3.2325</v>
          </cell>
        </row>
        <row r="1949">
          <cell r="B1949" t="str">
            <v>03.2326.0095</v>
          </cell>
          <cell r="C1949" t="str">
            <v>3.2326</v>
          </cell>
        </row>
        <row r="1950">
          <cell r="B1950" t="str">
            <v>03.2327.0096</v>
          </cell>
          <cell r="C1950" t="str">
            <v>3.2327</v>
          </cell>
        </row>
        <row r="1951">
          <cell r="B1951" t="str">
            <v>03.2329.0095</v>
          </cell>
          <cell r="C1951" t="str">
            <v>3.2329</v>
          </cell>
        </row>
        <row r="1952">
          <cell r="B1952" t="str">
            <v>03.2331.0164</v>
          </cell>
          <cell r="C1952" t="str">
            <v>3.2331</v>
          </cell>
        </row>
        <row r="1953">
          <cell r="B1953" t="str">
            <v>03.2332.0078</v>
          </cell>
          <cell r="C1953" t="str">
            <v>3.2332</v>
          </cell>
        </row>
        <row r="1954">
          <cell r="B1954" t="str">
            <v>03.2333.0078</v>
          </cell>
          <cell r="C1954" t="str">
            <v>3.2333</v>
          </cell>
        </row>
        <row r="1955">
          <cell r="B1955" t="str">
            <v>03.2334.0499</v>
          </cell>
          <cell r="C1955" t="str">
            <v>3.2334</v>
          </cell>
        </row>
        <row r="1956">
          <cell r="B1956" t="str">
            <v>03.2337.0165</v>
          </cell>
          <cell r="C1956" t="str">
            <v>3.2337</v>
          </cell>
        </row>
        <row r="1957">
          <cell r="B1957" t="str">
            <v>03.2340.0157</v>
          </cell>
          <cell r="C1957" t="str">
            <v>3.2340</v>
          </cell>
        </row>
        <row r="1958">
          <cell r="B1958" t="str">
            <v>03.2342.0169</v>
          </cell>
          <cell r="C1958" t="str">
            <v>3.2342</v>
          </cell>
        </row>
        <row r="1959">
          <cell r="B1959" t="str">
            <v>03.2344.0166</v>
          </cell>
          <cell r="C1959" t="str">
            <v>3.2344</v>
          </cell>
        </row>
        <row r="1960">
          <cell r="B1960" t="str">
            <v>03.2350.0061</v>
          </cell>
          <cell r="C1960" t="str">
            <v>3.2350</v>
          </cell>
        </row>
        <row r="1961">
          <cell r="B1961" t="str">
            <v>03.2352.0087</v>
          </cell>
          <cell r="C1961" t="str">
            <v>3.2352</v>
          </cell>
        </row>
        <row r="1962">
          <cell r="B1962" t="str">
            <v>03.2354.0077</v>
          </cell>
          <cell r="C1962" t="str">
            <v>3.2354</v>
          </cell>
        </row>
        <row r="1963">
          <cell r="B1963" t="str">
            <v>03.2355.0077</v>
          </cell>
          <cell r="C1963" t="str">
            <v>3.2355</v>
          </cell>
        </row>
        <row r="1964">
          <cell r="B1964" t="str">
            <v>03.2356.0505</v>
          </cell>
          <cell r="C1964" t="str">
            <v>3.2356</v>
          </cell>
        </row>
        <row r="1965">
          <cell r="B1965" t="str">
            <v>03.2357.0211</v>
          </cell>
          <cell r="C1965" t="str">
            <v>3.2357</v>
          </cell>
        </row>
        <row r="1966">
          <cell r="B1966" t="str">
            <v>03.2358.0211</v>
          </cell>
          <cell r="C1966" t="str">
            <v>3.2358</v>
          </cell>
        </row>
        <row r="1967">
          <cell r="B1967" t="str">
            <v>03.2361.0054</v>
          </cell>
          <cell r="C1967" t="str">
            <v>3.2361</v>
          </cell>
        </row>
        <row r="1968">
          <cell r="B1968" t="str">
            <v>03.2363.0169</v>
          </cell>
          <cell r="C1968" t="str">
            <v>3.2363</v>
          </cell>
        </row>
        <row r="1969">
          <cell r="B1969" t="str">
            <v>03.2365.0116</v>
          </cell>
          <cell r="C1969" t="str">
            <v>3.2365</v>
          </cell>
        </row>
        <row r="1970">
          <cell r="B1970" t="str">
            <v>03.2367.0112</v>
          </cell>
          <cell r="C1970" t="str">
            <v>3.2367</v>
          </cell>
        </row>
        <row r="1971">
          <cell r="B1971" t="str">
            <v>03.2371.0213</v>
          </cell>
          <cell r="C1971" t="str">
            <v>3.2371</v>
          </cell>
        </row>
        <row r="1972">
          <cell r="B1972" t="str">
            <v>03.2371.0214</v>
          </cell>
          <cell r="C1972" t="str">
            <v>3.2371</v>
          </cell>
        </row>
        <row r="1973">
          <cell r="B1973" t="str">
            <v>03.2372.0213</v>
          </cell>
          <cell r="C1973" t="str">
            <v>3.2372</v>
          </cell>
        </row>
        <row r="1974">
          <cell r="B1974" t="str">
            <v>03.2372.0214</v>
          </cell>
          <cell r="C1974" t="str">
            <v>3.2372</v>
          </cell>
        </row>
        <row r="1975">
          <cell r="B1975" t="str">
            <v>03.2379.0312</v>
          </cell>
          <cell r="C1975" t="str">
            <v>3.2379</v>
          </cell>
        </row>
        <row r="1976">
          <cell r="B1976" t="str">
            <v>03.2379.0313</v>
          </cell>
          <cell r="C1976" t="str">
            <v>3.2379</v>
          </cell>
        </row>
        <row r="1977">
          <cell r="B1977" t="str">
            <v>03.2380.0302</v>
          </cell>
          <cell r="C1977" t="str">
            <v>3.2380</v>
          </cell>
        </row>
        <row r="1978">
          <cell r="B1978" t="str">
            <v>03.2381.0305</v>
          </cell>
          <cell r="C1978" t="str">
            <v>3.2381</v>
          </cell>
        </row>
        <row r="1979">
          <cell r="B1979" t="str">
            <v>03.2382.0313</v>
          </cell>
          <cell r="C1979" t="str">
            <v>3.2382</v>
          </cell>
        </row>
        <row r="1980">
          <cell r="B1980" t="str">
            <v>03.2383.0314</v>
          </cell>
          <cell r="C1980" t="str">
            <v>3.2383</v>
          </cell>
        </row>
        <row r="1981">
          <cell r="B1981" t="str">
            <v>03.2383.0315</v>
          </cell>
          <cell r="C1981" t="str">
            <v>3.2383</v>
          </cell>
        </row>
        <row r="1982">
          <cell r="B1982" t="str">
            <v>03.2384.0307</v>
          </cell>
          <cell r="C1982" t="str">
            <v>3.2384</v>
          </cell>
        </row>
        <row r="1983">
          <cell r="B1983" t="str">
            <v>03.2387.0212</v>
          </cell>
          <cell r="C1983" t="str">
            <v>3.2387</v>
          </cell>
        </row>
        <row r="1984">
          <cell r="B1984" t="str">
            <v>03.2388.0212</v>
          </cell>
          <cell r="C1984" t="str">
            <v>3.2388</v>
          </cell>
        </row>
        <row r="1985">
          <cell r="B1985" t="str">
            <v>03.2389.0212</v>
          </cell>
          <cell r="C1985" t="str">
            <v>3.2389</v>
          </cell>
        </row>
        <row r="1986">
          <cell r="B1986" t="str">
            <v>03.2390.0212</v>
          </cell>
          <cell r="C1986" t="str">
            <v>3.2390</v>
          </cell>
        </row>
        <row r="1987">
          <cell r="B1987" t="str">
            <v>03.2391.0215</v>
          </cell>
          <cell r="C1987" t="str">
            <v>3.2391</v>
          </cell>
        </row>
        <row r="1988">
          <cell r="B1988" t="str">
            <v>03.2441.1059</v>
          </cell>
          <cell r="C1988" t="str">
            <v>3.2441</v>
          </cell>
        </row>
        <row r="1989">
          <cell r="B1989" t="str">
            <v>03.2442.1045</v>
          </cell>
          <cell r="C1989" t="str">
            <v>3.2442</v>
          </cell>
        </row>
        <row r="1990">
          <cell r="B1990" t="str">
            <v>03.2443.1045</v>
          </cell>
          <cell r="C1990" t="str">
            <v>3.2443</v>
          </cell>
        </row>
        <row r="1991">
          <cell r="B1991" t="str">
            <v>03.2444.1045</v>
          </cell>
          <cell r="C1991" t="str">
            <v>3.2444</v>
          </cell>
        </row>
        <row r="1992">
          <cell r="B1992" t="str">
            <v>03.2445.0562</v>
          </cell>
          <cell r="C1992" t="str">
            <v>3.2445</v>
          </cell>
        </row>
        <row r="1993">
          <cell r="B1993" t="str">
            <v>03.2447.1181</v>
          </cell>
          <cell r="C1993" t="str">
            <v>3.2447</v>
          </cell>
        </row>
        <row r="1994">
          <cell r="B1994" t="str">
            <v>03.2448.1181</v>
          </cell>
          <cell r="C1994" t="str">
            <v>3.2448</v>
          </cell>
        </row>
        <row r="1995">
          <cell r="B1995" t="str">
            <v>03.2449.0834</v>
          </cell>
          <cell r="C1995" t="str">
            <v>3.2449</v>
          </cell>
        </row>
        <row r="1996">
          <cell r="B1996" t="str">
            <v>03.2450.0945</v>
          </cell>
          <cell r="C1996" t="str">
            <v>3.2450</v>
          </cell>
        </row>
        <row r="1997">
          <cell r="B1997" t="str">
            <v>03.2451.1049</v>
          </cell>
          <cell r="C1997" t="str">
            <v>3.2451</v>
          </cell>
        </row>
        <row r="1998">
          <cell r="B1998" t="str">
            <v>03.2453.1093</v>
          </cell>
          <cell r="C1998" t="str">
            <v>3.2453</v>
          </cell>
        </row>
        <row r="1999">
          <cell r="B1999" t="str">
            <v>03.2454.1048</v>
          </cell>
          <cell r="C1999" t="str">
            <v>3.2454</v>
          </cell>
        </row>
        <row r="2000">
          <cell r="B2000" t="str">
            <v>03.2455.1045</v>
          </cell>
          <cell r="C2000" t="str">
            <v>3.2455</v>
          </cell>
        </row>
        <row r="2001">
          <cell r="B2001" t="str">
            <v>03.2456.1044</v>
          </cell>
          <cell r="C2001" t="str">
            <v>3.2456</v>
          </cell>
        </row>
        <row r="2002">
          <cell r="B2002" t="str">
            <v>03.2457.1044</v>
          </cell>
          <cell r="C2002" t="str">
            <v>3.2457</v>
          </cell>
        </row>
        <row r="2003">
          <cell r="B2003" t="str">
            <v>03.2458.1044</v>
          </cell>
          <cell r="C2003" t="str">
            <v>3.2458</v>
          </cell>
        </row>
        <row r="2004">
          <cell r="B2004" t="str">
            <v>03.2459.1174</v>
          </cell>
          <cell r="C2004" t="str">
            <v>3.2459</v>
          </cell>
        </row>
        <row r="2005">
          <cell r="B2005" t="str">
            <v>03.2460.0379</v>
          </cell>
          <cell r="C2005" t="str">
            <v>3.2460</v>
          </cell>
        </row>
        <row r="2006">
          <cell r="B2006" t="str">
            <v>03.2489.0390</v>
          </cell>
          <cell r="C2006" t="str">
            <v>3.2489</v>
          </cell>
        </row>
        <row r="2007">
          <cell r="B2007" t="str">
            <v>03.2492.1061</v>
          </cell>
          <cell r="C2007" t="str">
            <v>3.2492</v>
          </cell>
        </row>
        <row r="2008">
          <cell r="B2008" t="str">
            <v>03.2493.1061</v>
          </cell>
          <cell r="C2008" t="str">
            <v>3.2493</v>
          </cell>
        </row>
        <row r="2009">
          <cell r="B2009" t="str">
            <v>03.2497.0983</v>
          </cell>
          <cell r="C2009" t="str">
            <v>3.2497</v>
          </cell>
        </row>
        <row r="2010">
          <cell r="B2010" t="str">
            <v>03.2498.0945</v>
          </cell>
          <cell r="C2010" t="str">
            <v>3.2498</v>
          </cell>
        </row>
        <row r="2011">
          <cell r="B2011" t="str">
            <v>03.2499.1063</v>
          </cell>
          <cell r="C2011" t="str">
            <v>3.2499</v>
          </cell>
        </row>
        <row r="2012">
          <cell r="B2012" t="str">
            <v>03.2500.0558</v>
          </cell>
          <cell r="C2012" t="str">
            <v>3.2500</v>
          </cell>
        </row>
        <row r="2013">
          <cell r="B2013" t="str">
            <v>03.2502.1063</v>
          </cell>
          <cell r="C2013" t="str">
            <v>3.2502</v>
          </cell>
        </row>
        <row r="2014">
          <cell r="B2014" t="str">
            <v>03.2504.0488</v>
          </cell>
          <cell r="C2014" t="str">
            <v>3.2504</v>
          </cell>
        </row>
        <row r="2015">
          <cell r="B2015" t="str">
            <v>03.2508.1049</v>
          </cell>
          <cell r="C2015" t="str">
            <v>3.2508</v>
          </cell>
        </row>
        <row r="2016">
          <cell r="B2016" t="str">
            <v>03.2510.1059</v>
          </cell>
          <cell r="C2016" t="str">
            <v>3.2510</v>
          </cell>
        </row>
        <row r="2017">
          <cell r="B2017" t="str">
            <v>03.2512.1049</v>
          </cell>
          <cell r="C2017" t="str">
            <v>3.2512</v>
          </cell>
        </row>
        <row r="2018">
          <cell r="B2018" t="str">
            <v>03.2515.1047</v>
          </cell>
          <cell r="C2018" t="str">
            <v>3.2515</v>
          </cell>
        </row>
        <row r="2019">
          <cell r="B2019" t="str">
            <v>03.2518.1060</v>
          </cell>
          <cell r="C2019" t="str">
            <v>3.2518</v>
          </cell>
        </row>
        <row r="2020">
          <cell r="B2020" t="str">
            <v>03.2521.0945</v>
          </cell>
          <cell r="C2020" t="str">
            <v>3.2521</v>
          </cell>
        </row>
        <row r="2021">
          <cell r="B2021" t="str">
            <v>03.2522.1046</v>
          </cell>
          <cell r="C2021" t="str">
            <v>3.2522</v>
          </cell>
        </row>
        <row r="2022">
          <cell r="B2022" t="str">
            <v>03.2523.0944</v>
          </cell>
          <cell r="C2022" t="str">
            <v>3.2523</v>
          </cell>
        </row>
        <row r="2023">
          <cell r="B2023" t="str">
            <v>03.2524.1181</v>
          </cell>
          <cell r="C2023" t="str">
            <v>3.2524</v>
          </cell>
        </row>
        <row r="2024">
          <cell r="B2024" t="str">
            <v>03.2527.1181</v>
          </cell>
          <cell r="C2024" t="str">
            <v>3.2527</v>
          </cell>
        </row>
        <row r="2025">
          <cell r="B2025" t="str">
            <v>03.2528.1181</v>
          </cell>
          <cell r="C2025" t="str">
            <v>3.2528</v>
          </cell>
        </row>
        <row r="2026">
          <cell r="B2026" t="str">
            <v>03.2529.1181</v>
          </cell>
          <cell r="C2026" t="str">
            <v>3.2529</v>
          </cell>
        </row>
        <row r="2027">
          <cell r="B2027" t="str">
            <v>03.2531.1060</v>
          </cell>
          <cell r="C2027" t="str">
            <v>3.2531</v>
          </cell>
        </row>
        <row r="2028">
          <cell r="B2028" t="str">
            <v>03.2532.1049</v>
          </cell>
          <cell r="C2028" t="str">
            <v>3.2532</v>
          </cell>
        </row>
        <row r="2029">
          <cell r="B2029" t="str">
            <v>03.2533.1049</v>
          </cell>
          <cell r="C2029" t="str">
            <v>3.2533</v>
          </cell>
        </row>
        <row r="2030">
          <cell r="B2030" t="str">
            <v>03.2534.1047</v>
          </cell>
          <cell r="C2030" t="str">
            <v>3.2534</v>
          </cell>
        </row>
        <row r="2031">
          <cell r="B2031" t="str">
            <v>03.2535.1049</v>
          </cell>
          <cell r="C2031" t="str">
            <v>3.2535</v>
          </cell>
        </row>
        <row r="2032">
          <cell r="B2032" t="str">
            <v>03.2536.1049</v>
          </cell>
          <cell r="C2032" t="str">
            <v>3.2536</v>
          </cell>
        </row>
        <row r="2033">
          <cell r="B2033" t="str">
            <v>03.2537.1047</v>
          </cell>
          <cell r="C2033" t="str">
            <v>3.2537</v>
          </cell>
        </row>
        <row r="2034">
          <cell r="B2034" t="str">
            <v>03.2538.1060</v>
          </cell>
          <cell r="C2034" t="str">
            <v>3.2538</v>
          </cell>
        </row>
        <row r="2035">
          <cell r="B2035" t="str">
            <v>03.2540.0371</v>
          </cell>
          <cell r="C2035" t="str">
            <v>3.2540</v>
          </cell>
        </row>
        <row r="2036">
          <cell r="B2036" t="str">
            <v>03.2543.0836</v>
          </cell>
          <cell r="C2036" t="str">
            <v>3.2543</v>
          </cell>
        </row>
        <row r="2037">
          <cell r="B2037" t="str">
            <v>03.2548.0737</v>
          </cell>
          <cell r="C2037" t="str">
            <v>3.2548</v>
          </cell>
        </row>
        <row r="2038">
          <cell r="B2038" t="str">
            <v>03.2549.0737</v>
          </cell>
          <cell r="C2038" t="str">
            <v>3.2549</v>
          </cell>
        </row>
        <row r="2039">
          <cell r="B2039" t="str">
            <v>03.2556.0941</v>
          </cell>
          <cell r="C2039" t="str">
            <v>3.2556</v>
          </cell>
        </row>
        <row r="2040">
          <cell r="B2040" t="str">
            <v>03.2557.1182</v>
          </cell>
          <cell r="C2040" t="str">
            <v>3.2557</v>
          </cell>
        </row>
        <row r="2041">
          <cell r="B2041" t="str">
            <v>03.2559.0941</v>
          </cell>
          <cell r="C2041" t="str">
            <v>3.2559</v>
          </cell>
        </row>
        <row r="2042">
          <cell r="B2042" t="str">
            <v>03.2561.0938</v>
          </cell>
          <cell r="C2042" t="str">
            <v>3.2561</v>
          </cell>
        </row>
        <row r="2043">
          <cell r="B2043" t="str">
            <v>03.2563.0446</v>
          </cell>
          <cell r="C2043" t="str">
            <v>3.2563</v>
          </cell>
        </row>
        <row r="2044">
          <cell r="B2044" t="str">
            <v>03.2565.0952</v>
          </cell>
          <cell r="C2044" t="str">
            <v>3.2565</v>
          </cell>
        </row>
        <row r="2045">
          <cell r="B2045" t="str">
            <v>03.2568.0983</v>
          </cell>
          <cell r="C2045" t="str">
            <v>3.2568</v>
          </cell>
        </row>
        <row r="2046">
          <cell r="B2046" t="str">
            <v>03.2573.0940</v>
          </cell>
          <cell r="C2046" t="str">
            <v>3.2573</v>
          </cell>
        </row>
        <row r="2047">
          <cell r="B2047" t="str">
            <v>03.2575.0952</v>
          </cell>
          <cell r="C2047" t="str">
            <v>3.2575</v>
          </cell>
        </row>
        <row r="2048">
          <cell r="B2048" t="str">
            <v>03.2578.0945</v>
          </cell>
          <cell r="C2048" t="str">
            <v>3.2578</v>
          </cell>
        </row>
        <row r="2049">
          <cell r="B2049" t="str">
            <v>03.2579.0941</v>
          </cell>
          <cell r="C2049" t="str">
            <v>3.2579</v>
          </cell>
        </row>
        <row r="2050">
          <cell r="B2050" t="str">
            <v>03.2581.0488</v>
          </cell>
          <cell r="C2050" t="str">
            <v>3.2581</v>
          </cell>
        </row>
        <row r="2051">
          <cell r="B2051" t="str">
            <v>03.2583.0488</v>
          </cell>
          <cell r="C2051" t="str">
            <v>3.2583</v>
          </cell>
        </row>
        <row r="2052">
          <cell r="B2052" t="str">
            <v>03.2584.0488</v>
          </cell>
          <cell r="C2052" t="str">
            <v>3.2584</v>
          </cell>
        </row>
        <row r="2053">
          <cell r="B2053" t="str">
            <v>03.2587.0937</v>
          </cell>
          <cell r="C2053" t="str">
            <v>3.2587</v>
          </cell>
        </row>
        <row r="2054">
          <cell r="B2054" t="str">
            <v>03.2587.0870</v>
          </cell>
          <cell r="C2054" t="str">
            <v>3.2587</v>
          </cell>
        </row>
        <row r="2055">
          <cell r="B2055" t="str">
            <v>03.2587.0871</v>
          </cell>
          <cell r="C2055" t="str">
            <v>3.2587</v>
          </cell>
        </row>
        <row r="2056">
          <cell r="B2056" t="str">
            <v>03.2594.0944</v>
          </cell>
          <cell r="C2056" t="str">
            <v>3.2594</v>
          </cell>
        </row>
        <row r="2057">
          <cell r="B2057" t="str">
            <v>03.2596.0940</v>
          </cell>
          <cell r="C2057" t="str">
            <v>3.2596</v>
          </cell>
        </row>
        <row r="2058">
          <cell r="B2058" t="str">
            <v>03.2601.0953</v>
          </cell>
          <cell r="C2058" t="str">
            <v>3.2601</v>
          </cell>
        </row>
        <row r="2059">
          <cell r="B2059" t="str">
            <v>03.2602.0877</v>
          </cell>
          <cell r="C2059" t="str">
            <v>3.2602</v>
          </cell>
        </row>
        <row r="2060">
          <cell r="B2060" t="str">
            <v>03.2611.0898</v>
          </cell>
          <cell r="C2060" t="str">
            <v>3.2611</v>
          </cell>
        </row>
        <row r="2061">
          <cell r="B2061" t="str">
            <v>03.2613.0874</v>
          </cell>
          <cell r="C2061" t="str">
            <v>3.2613</v>
          </cell>
        </row>
        <row r="2062">
          <cell r="B2062" t="str">
            <v>03.2613.0875</v>
          </cell>
          <cell r="C2062" t="str">
            <v>3.2613</v>
          </cell>
        </row>
        <row r="2063">
          <cell r="B2063" t="str">
            <v>03.2617.0409</v>
          </cell>
          <cell r="C2063" t="str">
            <v>3.2617</v>
          </cell>
        </row>
        <row r="2064">
          <cell r="B2064" t="str">
            <v>03.2618.0409</v>
          </cell>
          <cell r="C2064" t="str">
            <v>3.2618</v>
          </cell>
        </row>
        <row r="2065">
          <cell r="B2065" t="str">
            <v>03.2619.0408</v>
          </cell>
          <cell r="C2065" t="str">
            <v>3.2619</v>
          </cell>
        </row>
        <row r="2066">
          <cell r="B2066" t="str">
            <v>03.2620.0408</v>
          </cell>
          <cell r="C2066" t="str">
            <v>3.2620</v>
          </cell>
        </row>
        <row r="2067">
          <cell r="B2067" t="str">
            <v>03.2621.0408</v>
          </cell>
          <cell r="C2067" t="str">
            <v>3.2621</v>
          </cell>
        </row>
        <row r="2068">
          <cell r="B2068" t="str">
            <v>03.2622.0408</v>
          </cell>
          <cell r="C2068" t="str">
            <v>3.2622</v>
          </cell>
        </row>
        <row r="2069">
          <cell r="B2069" t="str">
            <v>03.2625.0408</v>
          </cell>
          <cell r="C2069" t="str">
            <v>3.2625</v>
          </cell>
        </row>
        <row r="2070">
          <cell r="B2070" t="str">
            <v>03.2626.0408</v>
          </cell>
          <cell r="C2070" t="str">
            <v>3.2626</v>
          </cell>
        </row>
        <row r="2071">
          <cell r="B2071" t="str">
            <v>03.2627.0408</v>
          </cell>
          <cell r="C2071" t="str">
            <v>3.2627</v>
          </cell>
        </row>
        <row r="2072">
          <cell r="B2072" t="str">
            <v>03.2628.1059</v>
          </cell>
          <cell r="C2072" t="str">
            <v>3.2628</v>
          </cell>
        </row>
        <row r="2073">
          <cell r="B2073" t="str">
            <v>03.2629.0407</v>
          </cell>
          <cell r="C2073" t="str">
            <v>3.2629</v>
          </cell>
        </row>
        <row r="2074">
          <cell r="B2074" t="str">
            <v>03.2631.0408</v>
          </cell>
          <cell r="C2074" t="str">
            <v>3.2631</v>
          </cell>
        </row>
        <row r="2075">
          <cell r="B2075" t="str">
            <v>03.2632.0400</v>
          </cell>
          <cell r="C2075" t="str">
            <v>3.2632</v>
          </cell>
        </row>
        <row r="2076">
          <cell r="B2076" t="str">
            <v>03.2639.0558</v>
          </cell>
          <cell r="C2076" t="str">
            <v>3.2639</v>
          </cell>
        </row>
        <row r="2077">
          <cell r="B2077" t="str">
            <v>03.2640.0407</v>
          </cell>
          <cell r="C2077" t="str">
            <v>3.2640</v>
          </cell>
        </row>
        <row r="2078">
          <cell r="B2078" t="str">
            <v>03.2643.0558</v>
          </cell>
          <cell r="C2078" t="str">
            <v>3.2643</v>
          </cell>
        </row>
        <row r="2079">
          <cell r="B2079" t="str">
            <v>03.2645.0441</v>
          </cell>
          <cell r="C2079" t="str">
            <v>3.2645</v>
          </cell>
        </row>
        <row r="2080">
          <cell r="B2080" t="str">
            <v>03.2647.0446</v>
          </cell>
          <cell r="C2080" t="str">
            <v>3.2647</v>
          </cell>
        </row>
        <row r="2081">
          <cell r="B2081" t="str">
            <v>03.2648.0446</v>
          </cell>
          <cell r="C2081" t="str">
            <v>3.2648</v>
          </cell>
        </row>
        <row r="2082">
          <cell r="B2082" t="str">
            <v>03.2650.0448</v>
          </cell>
          <cell r="C2082" t="str">
            <v>3.2650</v>
          </cell>
        </row>
        <row r="2083">
          <cell r="B2083" t="str">
            <v>03.2651.0449</v>
          </cell>
          <cell r="C2083" t="str">
            <v>3.2651</v>
          </cell>
        </row>
        <row r="2084">
          <cell r="B2084" t="str">
            <v>03.2652.0449</v>
          </cell>
          <cell r="C2084" t="str">
            <v>3.2652</v>
          </cell>
        </row>
        <row r="2085">
          <cell r="B2085" t="str">
            <v>03.2653.0449</v>
          </cell>
          <cell r="C2085" t="str">
            <v>3.2653</v>
          </cell>
        </row>
        <row r="2086">
          <cell r="B2086" t="str">
            <v>03.2654.0454</v>
          </cell>
          <cell r="C2086" t="str">
            <v>3.2654</v>
          </cell>
        </row>
        <row r="2087">
          <cell r="B2087" t="str">
            <v>03.2655.0454</v>
          </cell>
          <cell r="C2087" t="str">
            <v>3.2655</v>
          </cell>
        </row>
        <row r="2088">
          <cell r="B2088" t="str">
            <v>03.2656.0460</v>
          </cell>
          <cell r="C2088" t="str">
            <v>3.2656</v>
          </cell>
        </row>
        <row r="2089">
          <cell r="B2089" t="str">
            <v>03.2659.1184</v>
          </cell>
          <cell r="C2089" t="str">
            <v>3.2659</v>
          </cell>
        </row>
        <row r="2090">
          <cell r="B2090" t="str">
            <v>03.2660.0448</v>
          </cell>
          <cell r="C2090" t="str">
            <v>3.2660</v>
          </cell>
        </row>
        <row r="2091">
          <cell r="B2091" t="str">
            <v>03.2661.0448</v>
          </cell>
          <cell r="C2091" t="str">
            <v>3.2661</v>
          </cell>
        </row>
        <row r="2092">
          <cell r="B2092" t="str">
            <v>03.2664.0454</v>
          </cell>
          <cell r="C2092" t="str">
            <v>3.2664</v>
          </cell>
        </row>
        <row r="2093">
          <cell r="B2093" t="str">
            <v>03.2665.0460</v>
          </cell>
          <cell r="C2093" t="str">
            <v>3.2665</v>
          </cell>
        </row>
        <row r="2094">
          <cell r="B2094" t="str">
            <v>03.2666.0487</v>
          </cell>
          <cell r="C2094" t="str">
            <v>3.2666</v>
          </cell>
        </row>
        <row r="2095">
          <cell r="B2095" t="str">
            <v>03.2669.0417</v>
          </cell>
          <cell r="C2095" t="str">
            <v>3.2669</v>
          </cell>
        </row>
        <row r="2096">
          <cell r="B2096" t="str">
            <v>03.2670.0458</v>
          </cell>
          <cell r="C2096" t="str">
            <v>3.2670</v>
          </cell>
        </row>
        <row r="2097">
          <cell r="B2097" t="str">
            <v>03.2671.0491</v>
          </cell>
          <cell r="C2097" t="str">
            <v>3.2671</v>
          </cell>
        </row>
        <row r="2098">
          <cell r="B2098" t="str">
            <v>03.2675.0491</v>
          </cell>
          <cell r="C2098" t="str">
            <v>3.2675</v>
          </cell>
        </row>
        <row r="2099">
          <cell r="B2099" t="str">
            <v>03.2687.0481</v>
          </cell>
          <cell r="C2099" t="str">
            <v>3.2687</v>
          </cell>
        </row>
        <row r="2100">
          <cell r="B2100" t="str">
            <v>03.2688.0464</v>
          </cell>
          <cell r="C2100" t="str">
            <v>3.2688</v>
          </cell>
        </row>
        <row r="2101">
          <cell r="B2101" t="str">
            <v>03.2692.0471</v>
          </cell>
          <cell r="C2101" t="str">
            <v>3.2692</v>
          </cell>
        </row>
        <row r="2102">
          <cell r="B2102" t="str">
            <v>03.2696.0486</v>
          </cell>
          <cell r="C2102" t="str">
            <v>3.2696</v>
          </cell>
        </row>
        <row r="2103">
          <cell r="B2103" t="str">
            <v>03.2697.0482</v>
          </cell>
          <cell r="C2103" t="str">
            <v>3.2697</v>
          </cell>
        </row>
        <row r="2104">
          <cell r="B2104" t="str">
            <v>03.2698.0486</v>
          </cell>
          <cell r="C2104" t="str">
            <v>3.2698</v>
          </cell>
        </row>
        <row r="2105">
          <cell r="B2105" t="str">
            <v>03.2699.0484</v>
          </cell>
          <cell r="C2105" t="str">
            <v>3.2699</v>
          </cell>
        </row>
        <row r="2106">
          <cell r="B2106" t="str">
            <v>03.2708.0416</v>
          </cell>
          <cell r="C2106" t="str">
            <v>3.2708</v>
          </cell>
        </row>
        <row r="2107">
          <cell r="B2107" t="str">
            <v>03.2709.0424</v>
          </cell>
          <cell r="C2107" t="str">
            <v>3.2709</v>
          </cell>
        </row>
        <row r="2108">
          <cell r="B2108" t="str">
            <v>03.2713.0416</v>
          </cell>
          <cell r="C2108" t="str">
            <v>3.2713</v>
          </cell>
        </row>
        <row r="2109">
          <cell r="B2109" t="str">
            <v>03.2714.0416</v>
          </cell>
          <cell r="C2109" t="str">
            <v>3.2714</v>
          </cell>
        </row>
        <row r="2110">
          <cell r="B2110" t="str">
            <v>03.2715.0416</v>
          </cell>
          <cell r="C2110" t="str">
            <v>3.2715</v>
          </cell>
        </row>
        <row r="2111">
          <cell r="B2111" t="str">
            <v>03.2716.0425</v>
          </cell>
          <cell r="C2111" t="str">
            <v>3.2716</v>
          </cell>
        </row>
        <row r="2112">
          <cell r="B2112" t="str">
            <v>03.2721.0598</v>
          </cell>
          <cell r="C2112" t="str">
            <v>3.2721</v>
          </cell>
        </row>
        <row r="2113">
          <cell r="B2113" t="str">
            <v>03.2723.0661</v>
          </cell>
          <cell r="C2113" t="str">
            <v>3.2723</v>
          </cell>
        </row>
        <row r="2114">
          <cell r="B2114" t="str">
            <v>03.2724.0703</v>
          </cell>
          <cell r="C2114" t="str">
            <v>3.2724</v>
          </cell>
        </row>
        <row r="2115">
          <cell r="B2115" t="str">
            <v>03.2725.0681</v>
          </cell>
          <cell r="C2115" t="str">
            <v>3.2725</v>
          </cell>
        </row>
        <row r="2116">
          <cell r="B2116" t="str">
            <v>03.2726.0627</v>
          </cell>
          <cell r="C2116" t="str">
            <v>3.2726</v>
          </cell>
        </row>
        <row r="2117">
          <cell r="B2117" t="str">
            <v>03.2727.0692</v>
          </cell>
          <cell r="C2117" t="str">
            <v>3.2727</v>
          </cell>
        </row>
        <row r="2118">
          <cell r="B2118" t="str">
            <v>03.2728.0661</v>
          </cell>
          <cell r="C2118" t="str">
            <v>3.2728</v>
          </cell>
        </row>
        <row r="2119">
          <cell r="B2119" t="str">
            <v>03.2729.0683</v>
          </cell>
          <cell r="C2119" t="str">
            <v>3.2729</v>
          </cell>
        </row>
        <row r="2120">
          <cell r="B2120" t="str">
            <v>03.2730.0683</v>
          </cell>
          <cell r="C2120" t="str">
            <v>3.2730</v>
          </cell>
        </row>
        <row r="2121">
          <cell r="B2121" t="str">
            <v>03.2731.0683</v>
          </cell>
          <cell r="C2121" t="str">
            <v>3.2731</v>
          </cell>
        </row>
        <row r="2122">
          <cell r="B2122" t="str">
            <v>03.2732.0683</v>
          </cell>
          <cell r="C2122" t="str">
            <v>3.2732</v>
          </cell>
        </row>
        <row r="2123">
          <cell r="B2123" t="str">
            <v>03.2733.0597</v>
          </cell>
          <cell r="C2123" t="str">
            <v>3.2733</v>
          </cell>
        </row>
        <row r="2124">
          <cell r="B2124" t="str">
            <v>03.2734.0589</v>
          </cell>
          <cell r="C2124" t="str">
            <v>3.2734</v>
          </cell>
        </row>
        <row r="2125">
          <cell r="B2125" t="str">
            <v>03.2735.0653</v>
          </cell>
          <cell r="C2125" t="str">
            <v>3.2735</v>
          </cell>
        </row>
        <row r="2126">
          <cell r="B2126" t="str">
            <v>03.2736.0591</v>
          </cell>
          <cell r="C2126" t="str">
            <v>3.2736</v>
          </cell>
        </row>
        <row r="2127">
          <cell r="B2127" t="str">
            <v>03.2737.1181</v>
          </cell>
          <cell r="C2127" t="str">
            <v>3.2737</v>
          </cell>
        </row>
        <row r="2128">
          <cell r="B2128" t="str">
            <v>03.2739.1059</v>
          </cell>
          <cell r="C2128" t="str">
            <v>3.2739</v>
          </cell>
        </row>
        <row r="2129">
          <cell r="B2129" t="str">
            <v>03.2743.1185</v>
          </cell>
          <cell r="C2129" t="str">
            <v>3.2743</v>
          </cell>
        </row>
        <row r="2130">
          <cell r="B2130" t="str">
            <v>03.2744.0534</v>
          </cell>
          <cell r="C2130" t="str">
            <v>3.2744</v>
          </cell>
        </row>
        <row r="2131">
          <cell r="B2131" t="str">
            <v>03.2745.0534</v>
          </cell>
          <cell r="C2131" t="str">
            <v>3.2745</v>
          </cell>
        </row>
        <row r="2132">
          <cell r="B2132" t="str">
            <v>03.2746.0534</v>
          </cell>
          <cell r="C2132" t="str">
            <v>3.2746</v>
          </cell>
        </row>
        <row r="2133">
          <cell r="B2133" t="str">
            <v>03.2747.0534</v>
          </cell>
          <cell r="C2133" t="str">
            <v>3.2747</v>
          </cell>
        </row>
        <row r="2134">
          <cell r="B2134" t="str">
            <v>03.2748.0534</v>
          </cell>
          <cell r="C2134" t="str">
            <v>3.2748</v>
          </cell>
        </row>
        <row r="2135">
          <cell r="B2135" t="str">
            <v>03.2749.0534</v>
          </cell>
          <cell r="C2135" t="str">
            <v>3.2749</v>
          </cell>
        </row>
        <row r="2136">
          <cell r="B2136" t="str">
            <v>03.2750.0534</v>
          </cell>
          <cell r="C2136" t="str">
            <v>3.2750</v>
          </cell>
        </row>
        <row r="2137">
          <cell r="B2137" t="str">
            <v>03.2754.0345</v>
          </cell>
          <cell r="C2137" t="str">
            <v>3.2754</v>
          </cell>
        </row>
        <row r="2138">
          <cell r="B2138" t="str">
            <v>03.2758.0558</v>
          </cell>
          <cell r="C2138" t="str">
            <v>3.2758</v>
          </cell>
        </row>
        <row r="2139">
          <cell r="B2139" t="str">
            <v>03.2759.0534</v>
          </cell>
          <cell r="C2139" t="str">
            <v>3.2759</v>
          </cell>
        </row>
        <row r="2140">
          <cell r="B2140" t="str">
            <v>03.2762.1059</v>
          </cell>
          <cell r="C2140" t="str">
            <v>3.2762</v>
          </cell>
        </row>
        <row r="2141">
          <cell r="B2141" t="str">
            <v>03.2764.0562</v>
          </cell>
          <cell r="C2141" t="str">
            <v>3.2764</v>
          </cell>
        </row>
        <row r="2142">
          <cell r="B2142" t="str">
            <v>03.2772.1177</v>
          </cell>
          <cell r="C2142" t="str">
            <v>3.2772</v>
          </cell>
        </row>
        <row r="2143">
          <cell r="B2143" t="str">
            <v>03.2777.1179</v>
          </cell>
          <cell r="C2143" t="str">
            <v>3.2777</v>
          </cell>
        </row>
        <row r="2144">
          <cell r="B2144" t="str">
            <v>03.2777.1180</v>
          </cell>
          <cell r="C2144" t="str">
            <v>3.2777</v>
          </cell>
        </row>
        <row r="2145">
          <cell r="B2145" t="str">
            <v>03.2777.1178</v>
          </cell>
          <cell r="C2145" t="str">
            <v>3.2777</v>
          </cell>
        </row>
        <row r="2146">
          <cell r="B2146" t="str">
            <v>03.2779.1163</v>
          </cell>
          <cell r="C2146" t="str">
            <v>3.2779</v>
          </cell>
        </row>
        <row r="2147">
          <cell r="B2147" t="str">
            <v>03.2780.1180</v>
          </cell>
          <cell r="C2147" t="str">
            <v>3.2780</v>
          </cell>
        </row>
        <row r="2148">
          <cell r="B2148" t="str">
            <v>03.2781.1180</v>
          </cell>
          <cell r="C2148" t="str">
            <v>3.2781</v>
          </cell>
        </row>
        <row r="2149">
          <cell r="B2149" t="str">
            <v>03.2782.1179</v>
          </cell>
          <cell r="C2149" t="str">
            <v>3.2782</v>
          </cell>
        </row>
        <row r="2150">
          <cell r="B2150" t="str">
            <v>03.2785.1870</v>
          </cell>
          <cell r="C2150" t="str">
            <v>3.2785</v>
          </cell>
        </row>
        <row r="2151">
          <cell r="B2151" t="str">
            <v>03.2789.1165</v>
          </cell>
          <cell r="C2151" t="str">
            <v>3.2789</v>
          </cell>
        </row>
        <row r="2152">
          <cell r="B2152" t="str">
            <v>03.2790.1171</v>
          </cell>
          <cell r="C2152" t="str">
            <v>3.2790</v>
          </cell>
        </row>
        <row r="2153">
          <cell r="B2153" t="str">
            <v>03.2791.1171</v>
          </cell>
          <cell r="C2153" t="str">
            <v>3.2791</v>
          </cell>
        </row>
        <row r="2154">
          <cell r="B2154" t="str">
            <v>03.2792.1170</v>
          </cell>
          <cell r="C2154" t="str">
            <v>3.2792</v>
          </cell>
        </row>
        <row r="2155">
          <cell r="B2155" t="str">
            <v>03.2793.1169</v>
          </cell>
          <cell r="C2155" t="str">
            <v>3.2793</v>
          </cell>
        </row>
        <row r="2156">
          <cell r="B2156" t="str">
            <v>03.2793.2040</v>
          </cell>
          <cell r="C2156" t="str">
            <v>3.2793</v>
          </cell>
        </row>
        <row r="2157">
          <cell r="B2157" t="str">
            <v>03.2798.0718</v>
          </cell>
          <cell r="C2157" t="str">
            <v>3.2798</v>
          </cell>
        </row>
        <row r="2158">
          <cell r="B2158" t="str">
            <v>03.2800.1163</v>
          </cell>
          <cell r="C2158" t="str">
            <v>3.2800</v>
          </cell>
        </row>
        <row r="2159">
          <cell r="B2159" t="str">
            <v>03.2802.1870</v>
          </cell>
          <cell r="C2159" t="str">
            <v>3.2802</v>
          </cell>
        </row>
        <row r="2160">
          <cell r="B2160" t="str">
            <v>03.2803.1870</v>
          </cell>
          <cell r="C2160" t="str">
            <v>3.2803</v>
          </cell>
        </row>
        <row r="2161">
          <cell r="B2161" t="str">
            <v>03.2804.1871</v>
          </cell>
          <cell r="C2161" t="str">
            <v>3.2804</v>
          </cell>
        </row>
        <row r="2162">
          <cell r="B2162" t="str">
            <v>03.2809.0093</v>
          </cell>
          <cell r="C2162" t="str">
            <v>3.2809</v>
          </cell>
        </row>
        <row r="2163">
          <cell r="B2163" t="str">
            <v>03.2809.0091</v>
          </cell>
          <cell r="C2163" t="str">
            <v>3.2809</v>
          </cell>
        </row>
        <row r="2164">
          <cell r="B2164" t="str">
            <v>03.2809.0092</v>
          </cell>
          <cell r="C2164" t="str">
            <v>3.2809</v>
          </cell>
        </row>
        <row r="2165">
          <cell r="B2165" t="str">
            <v>03.2815.0178</v>
          </cell>
          <cell r="C2165" t="str">
            <v>3.2815</v>
          </cell>
        </row>
        <row r="2166">
          <cell r="B2166" t="str">
            <v>03.2815.0179</v>
          </cell>
          <cell r="C2166" t="str">
            <v>3.2815</v>
          </cell>
        </row>
        <row r="2167">
          <cell r="B2167" t="str">
            <v>03.2815.0180</v>
          </cell>
          <cell r="C2167" t="str">
            <v>3.2815</v>
          </cell>
        </row>
        <row r="2168">
          <cell r="B2168" t="str">
            <v>03.2820.0004</v>
          </cell>
          <cell r="C2168" t="str">
            <v>3.2820</v>
          </cell>
        </row>
        <row r="2169">
          <cell r="B2169" t="str">
            <v>03.2821.1164</v>
          </cell>
          <cell r="C2169" t="str">
            <v>3.2821</v>
          </cell>
        </row>
        <row r="2170">
          <cell r="B2170" t="str">
            <v>03.2822.1166</v>
          </cell>
          <cell r="C2170" t="str">
            <v>3.2822</v>
          </cell>
        </row>
        <row r="2171">
          <cell r="B2171" t="str">
            <v>03.2824.1162</v>
          </cell>
          <cell r="C2171" t="str">
            <v>3.2824</v>
          </cell>
        </row>
        <row r="2172">
          <cell r="B2172" t="str">
            <v>03.2825.1167</v>
          </cell>
          <cell r="C2172" t="str">
            <v>3.2825</v>
          </cell>
        </row>
        <row r="2173">
          <cell r="B2173" t="str">
            <v>03.2890.0085</v>
          </cell>
          <cell r="C2173" t="str">
            <v>3.2890</v>
          </cell>
        </row>
        <row r="2174">
          <cell r="B2174" t="str">
            <v>03.2890.0084</v>
          </cell>
          <cell r="C2174" t="str">
            <v>3.2890</v>
          </cell>
        </row>
        <row r="2175">
          <cell r="B2175" t="str">
            <v>03.2903.0384</v>
          </cell>
          <cell r="C2175" t="str">
            <v>3.2903</v>
          </cell>
        </row>
        <row r="2176">
          <cell r="B2176" t="str">
            <v>03.2904.0561</v>
          </cell>
          <cell r="C2176" t="str">
            <v>3.2904</v>
          </cell>
        </row>
        <row r="2177">
          <cell r="B2177" t="str">
            <v>03.2905.0561</v>
          </cell>
          <cell r="C2177" t="str">
            <v>3.2905</v>
          </cell>
        </row>
        <row r="2178">
          <cell r="B2178" t="str">
            <v>03.2907.1064</v>
          </cell>
          <cell r="C2178" t="str">
            <v>3.2907</v>
          </cell>
        </row>
        <row r="2179">
          <cell r="B2179" t="str">
            <v>03.2909.1064</v>
          </cell>
          <cell r="C2179" t="str">
            <v>3.2909</v>
          </cell>
        </row>
        <row r="2180">
          <cell r="B2180" t="str">
            <v>03.2910.1064</v>
          </cell>
          <cell r="C2180" t="str">
            <v>3.2910</v>
          </cell>
        </row>
        <row r="2181">
          <cell r="B2181" t="str">
            <v>03.2913.0337</v>
          </cell>
          <cell r="C2181" t="str">
            <v>3.2913</v>
          </cell>
        </row>
        <row r="2182">
          <cell r="B2182" t="str">
            <v>03.2917.0828</v>
          </cell>
          <cell r="C2182" t="str">
            <v>3.2917</v>
          </cell>
        </row>
        <row r="2183">
          <cell r="B2183" t="str">
            <v>03.2919.1136</v>
          </cell>
          <cell r="C2183" t="str">
            <v>3.2919</v>
          </cell>
        </row>
        <row r="2184">
          <cell r="B2184" t="str">
            <v>03.2923.0772</v>
          </cell>
          <cell r="C2184" t="str">
            <v>3.2923</v>
          </cell>
        </row>
        <row r="2185">
          <cell r="B2185" t="str">
            <v>03.2924.1086</v>
          </cell>
          <cell r="C2185" t="str">
            <v>3.2924</v>
          </cell>
        </row>
        <row r="2186">
          <cell r="B2186" t="str">
            <v>03.2925.1087</v>
          </cell>
          <cell r="C2186" t="str">
            <v>3.2925</v>
          </cell>
        </row>
        <row r="2187">
          <cell r="B2187" t="str">
            <v>03.2932.1136</v>
          </cell>
          <cell r="C2187" t="str">
            <v>3.2932</v>
          </cell>
        </row>
        <row r="2188">
          <cell r="B2188" t="str">
            <v>03.2933.1136</v>
          </cell>
          <cell r="C2188" t="str">
            <v>3.2933</v>
          </cell>
        </row>
        <row r="2189">
          <cell r="B2189" t="str">
            <v>03.2948.0437</v>
          </cell>
          <cell r="C2189" t="str">
            <v>3.2948</v>
          </cell>
        </row>
        <row r="2190">
          <cell r="B2190" t="str">
            <v>03.2952.1136</v>
          </cell>
          <cell r="C2190" t="str">
            <v>3.2952</v>
          </cell>
        </row>
        <row r="2191">
          <cell r="B2191" t="str">
            <v>03.2953.1137</v>
          </cell>
          <cell r="C2191" t="str">
            <v>3.2953</v>
          </cell>
        </row>
        <row r="2192">
          <cell r="B2192" t="str">
            <v>03.2955.1134</v>
          </cell>
          <cell r="C2192" t="str">
            <v>3.2955</v>
          </cell>
        </row>
        <row r="2193">
          <cell r="B2193" t="str">
            <v>03.2983.1135</v>
          </cell>
          <cell r="C2193" t="str">
            <v>3.2983</v>
          </cell>
        </row>
        <row r="2194">
          <cell r="B2194" t="str">
            <v>03.2988.1134</v>
          </cell>
          <cell r="C2194" t="str">
            <v>3.2988</v>
          </cell>
        </row>
        <row r="2195">
          <cell r="B2195" t="str">
            <v>03.2998.0323</v>
          </cell>
          <cell r="C2195" t="str">
            <v>3.2998</v>
          </cell>
        </row>
        <row r="2196">
          <cell r="B2196" t="str">
            <v>03.3002.0324</v>
          </cell>
          <cell r="C2196" t="str">
            <v>3.3002</v>
          </cell>
        </row>
        <row r="2197">
          <cell r="B2197" t="str">
            <v>03.3007.0076</v>
          </cell>
          <cell r="C2197" t="str">
            <v>3.3007</v>
          </cell>
        </row>
        <row r="2198">
          <cell r="B2198" t="str">
            <v>03.3008.0333</v>
          </cell>
          <cell r="C2198" t="str">
            <v>3.3008</v>
          </cell>
        </row>
        <row r="2199">
          <cell r="B2199" t="str">
            <v>03.3009.0333</v>
          </cell>
          <cell r="C2199" t="str">
            <v>3.3009</v>
          </cell>
        </row>
        <row r="2200">
          <cell r="B2200" t="str">
            <v>03.3010.0333</v>
          </cell>
          <cell r="C2200" t="str">
            <v>3.3010</v>
          </cell>
        </row>
        <row r="2201">
          <cell r="B2201" t="str">
            <v>03.3011.0331</v>
          </cell>
          <cell r="C2201" t="str">
            <v>3.3011</v>
          </cell>
        </row>
        <row r="2202">
          <cell r="B2202" t="str">
            <v>03.3012.0331</v>
          </cell>
          <cell r="C2202" t="str">
            <v>3.3012</v>
          </cell>
        </row>
        <row r="2203">
          <cell r="B2203" t="str">
            <v>03.3019.0334</v>
          </cell>
          <cell r="C2203" t="str">
            <v>3.3019</v>
          </cell>
        </row>
        <row r="2204">
          <cell r="B2204" t="str">
            <v>03.3020.0334</v>
          </cell>
          <cell r="C2204" t="str">
            <v>3.3020</v>
          </cell>
        </row>
        <row r="2205">
          <cell r="B2205" t="str">
            <v>03.3021.0348</v>
          </cell>
          <cell r="C2205" t="str">
            <v>3.3021</v>
          </cell>
        </row>
        <row r="2206">
          <cell r="B2206" t="str">
            <v>03.3025.1149</v>
          </cell>
          <cell r="C2206" t="str">
            <v>3.3025</v>
          </cell>
        </row>
        <row r="2207">
          <cell r="B2207" t="str">
            <v>03.3026.1150</v>
          </cell>
          <cell r="C2207" t="str">
            <v>3.3026</v>
          </cell>
        </row>
        <row r="2208">
          <cell r="B2208" t="str">
            <v>03.3033.0340</v>
          </cell>
          <cell r="C2208" t="str">
            <v>3.3033</v>
          </cell>
        </row>
        <row r="2209">
          <cell r="B2209" t="str">
            <v>03.3034.0339</v>
          </cell>
          <cell r="C2209" t="str">
            <v>3.3034</v>
          </cell>
        </row>
        <row r="2210">
          <cell r="B2210" t="str">
            <v>03.3035.0329</v>
          </cell>
          <cell r="C2210" t="str">
            <v>3.3035</v>
          </cell>
        </row>
        <row r="2211">
          <cell r="B2211" t="str">
            <v>03.3036.0329</v>
          </cell>
          <cell r="C2211" t="str">
            <v>3.3036</v>
          </cell>
        </row>
        <row r="2212">
          <cell r="B2212" t="str">
            <v>03.3037.0329</v>
          </cell>
          <cell r="C2212" t="str">
            <v>3.3037</v>
          </cell>
        </row>
        <row r="2213">
          <cell r="B2213" t="str">
            <v>03.3038.0329</v>
          </cell>
          <cell r="C2213" t="str">
            <v>3.3038</v>
          </cell>
        </row>
        <row r="2214">
          <cell r="B2214" t="str">
            <v>03.3039.0329</v>
          </cell>
          <cell r="C2214" t="str">
            <v>3.3039</v>
          </cell>
        </row>
        <row r="2215">
          <cell r="B2215" t="str">
            <v>03.3040.0329</v>
          </cell>
          <cell r="C2215" t="str">
            <v>3.3040</v>
          </cell>
        </row>
        <row r="2216">
          <cell r="B2216" t="str">
            <v>03.3041.0329</v>
          </cell>
          <cell r="C2216" t="str">
            <v>3.3041</v>
          </cell>
        </row>
        <row r="2217">
          <cell r="B2217" t="str">
            <v>03.3042.0329</v>
          </cell>
          <cell r="C2217" t="str">
            <v>3.3042</v>
          </cell>
        </row>
        <row r="2218">
          <cell r="B2218" t="str">
            <v>03.3043.0329</v>
          </cell>
          <cell r="C2218" t="str">
            <v>3.3043</v>
          </cell>
        </row>
        <row r="2219">
          <cell r="B2219" t="str">
            <v>03.3044.0329</v>
          </cell>
          <cell r="C2219" t="str">
            <v>3.3044</v>
          </cell>
        </row>
        <row r="2220">
          <cell r="B2220" t="str">
            <v>03.3045.0329</v>
          </cell>
          <cell r="C2220" t="str">
            <v>3.3045</v>
          </cell>
        </row>
        <row r="2221">
          <cell r="B2221" t="str">
            <v>03.3046.0329</v>
          </cell>
          <cell r="C2221" t="str">
            <v>3.3046</v>
          </cell>
        </row>
        <row r="2222">
          <cell r="B2222" t="str">
            <v>03.3047.0329</v>
          </cell>
          <cell r="C2222" t="str">
            <v>3.3047</v>
          </cell>
        </row>
        <row r="2223">
          <cell r="B2223" t="str">
            <v>03.3049.0561</v>
          </cell>
          <cell r="C2223" t="str">
            <v>3.3049</v>
          </cell>
        </row>
        <row r="2224">
          <cell r="B2224" t="str">
            <v>03.3052.0387</v>
          </cell>
          <cell r="C2224" t="str">
            <v>3.3052</v>
          </cell>
        </row>
        <row r="2225">
          <cell r="B2225" t="str">
            <v>03.3054.0566</v>
          </cell>
          <cell r="C2225" t="str">
            <v>3.3054</v>
          </cell>
        </row>
        <row r="2226">
          <cell r="B2226" t="str">
            <v>03.3059.0369</v>
          </cell>
          <cell r="C2226" t="str">
            <v>3.3059</v>
          </cell>
        </row>
        <row r="2227">
          <cell r="B2227" t="str">
            <v>03.3060.0384</v>
          </cell>
          <cell r="C2227" t="str">
            <v>3.3060</v>
          </cell>
        </row>
        <row r="2228">
          <cell r="B2228" t="str">
            <v>03.3062.0373</v>
          </cell>
          <cell r="C2228" t="str">
            <v>3.3062</v>
          </cell>
        </row>
        <row r="2229">
          <cell r="B2229" t="str">
            <v>03.3063.0373</v>
          </cell>
          <cell r="C2229" t="str">
            <v>3.3063</v>
          </cell>
        </row>
        <row r="2230">
          <cell r="B2230" t="str">
            <v>03.3064.0372</v>
          </cell>
          <cell r="C2230" t="str">
            <v>3.3064</v>
          </cell>
        </row>
        <row r="2231">
          <cell r="B2231" t="str">
            <v>03.3065.0377</v>
          </cell>
          <cell r="C2231" t="str">
            <v>3.3065</v>
          </cell>
        </row>
        <row r="2232">
          <cell r="B2232" t="str">
            <v>03.3067.0383</v>
          </cell>
          <cell r="C2232" t="str">
            <v>3.3067</v>
          </cell>
        </row>
        <row r="2233">
          <cell r="B2233" t="str">
            <v>03.3068.0370</v>
          </cell>
          <cell r="C2233" t="str">
            <v>3.3068</v>
          </cell>
        </row>
        <row r="2234">
          <cell r="B2234" t="str">
            <v>03.3070.0386</v>
          </cell>
          <cell r="C2234" t="str">
            <v>3.3070</v>
          </cell>
        </row>
        <row r="2235">
          <cell r="B2235" t="str">
            <v>03.3071.0370</v>
          </cell>
          <cell r="C2235" t="str">
            <v>3.3071</v>
          </cell>
        </row>
        <row r="2236">
          <cell r="B2236" t="str">
            <v>03.3072.0370</v>
          </cell>
          <cell r="C2236" t="str">
            <v>3.3072</v>
          </cell>
        </row>
        <row r="2237">
          <cell r="B2237" t="str">
            <v>03.3073.0369</v>
          </cell>
          <cell r="C2237" t="str">
            <v>3.3073</v>
          </cell>
        </row>
        <row r="2238">
          <cell r="B2238" t="str">
            <v>03.3077.0572</v>
          </cell>
          <cell r="C2238" t="str">
            <v>3.3077</v>
          </cell>
        </row>
        <row r="2239">
          <cell r="B2239" t="str">
            <v>03.3079.0570</v>
          </cell>
          <cell r="C2239" t="str">
            <v>3.3079</v>
          </cell>
        </row>
        <row r="2240">
          <cell r="B2240" t="str">
            <v>03.3080.0377</v>
          </cell>
          <cell r="C2240" t="str">
            <v>3.3080</v>
          </cell>
        </row>
        <row r="2241">
          <cell r="B2241" t="str">
            <v>03.3081.0377</v>
          </cell>
          <cell r="C2241" t="str">
            <v>3.3081</v>
          </cell>
        </row>
        <row r="2242">
          <cell r="B2242" t="str">
            <v>03.3083.0576</v>
          </cell>
          <cell r="C2242" t="str">
            <v>3.3083</v>
          </cell>
        </row>
        <row r="2243">
          <cell r="B2243" t="str">
            <v>03.3085.0406</v>
          </cell>
          <cell r="C2243" t="str">
            <v>3.3085</v>
          </cell>
        </row>
        <row r="2244">
          <cell r="B2244" t="str">
            <v>03.3086.0403</v>
          </cell>
          <cell r="C2244" t="str">
            <v>3.3086</v>
          </cell>
        </row>
        <row r="2245">
          <cell r="B2245" t="str">
            <v>03.3087.0405</v>
          </cell>
          <cell r="C2245" t="str">
            <v>3.3087</v>
          </cell>
        </row>
        <row r="2246">
          <cell r="B2246" t="str">
            <v>03.3088.0403</v>
          </cell>
          <cell r="C2246" t="str">
            <v>3.3088</v>
          </cell>
        </row>
        <row r="2247">
          <cell r="B2247" t="str">
            <v>03.3089.0403</v>
          </cell>
          <cell r="C2247" t="str">
            <v>3.3089</v>
          </cell>
        </row>
        <row r="2248">
          <cell r="B2248" t="str">
            <v>03.3090.0394</v>
          </cell>
          <cell r="C2248" t="str">
            <v>3.3090</v>
          </cell>
        </row>
        <row r="2249">
          <cell r="B2249" t="str">
            <v>03.3091.0403</v>
          </cell>
          <cell r="C2249" t="str">
            <v>3.3091</v>
          </cell>
        </row>
        <row r="2250">
          <cell r="B2250" t="str">
            <v>03.3092.0403</v>
          </cell>
          <cell r="C2250" t="str">
            <v>3.3092</v>
          </cell>
        </row>
        <row r="2251">
          <cell r="B2251" t="str">
            <v>03.3093.0403</v>
          </cell>
          <cell r="C2251" t="str">
            <v>3.3093</v>
          </cell>
        </row>
        <row r="2252">
          <cell r="B2252" t="str">
            <v>03.3094.0403</v>
          </cell>
          <cell r="C2252" t="str">
            <v>3.3094</v>
          </cell>
        </row>
        <row r="2253">
          <cell r="B2253" t="str">
            <v>03.3095.0403</v>
          </cell>
          <cell r="C2253" t="str">
            <v>3.3095</v>
          </cell>
        </row>
        <row r="2254">
          <cell r="B2254" t="str">
            <v>03.3096.0403</v>
          </cell>
          <cell r="C2254" t="str">
            <v>3.3096</v>
          </cell>
        </row>
        <row r="2255">
          <cell r="B2255" t="str">
            <v>03.3097.0403</v>
          </cell>
          <cell r="C2255" t="str">
            <v>3.3097</v>
          </cell>
        </row>
        <row r="2256">
          <cell r="B2256" t="str">
            <v>03.3098.0403</v>
          </cell>
          <cell r="C2256" t="str">
            <v>3.3098</v>
          </cell>
        </row>
        <row r="2257">
          <cell r="B2257" t="str">
            <v>03.3099.0403</v>
          </cell>
          <cell r="C2257" t="str">
            <v>3.3099</v>
          </cell>
        </row>
        <row r="2258">
          <cell r="B2258" t="str">
            <v>03.3100.0403</v>
          </cell>
          <cell r="C2258" t="str">
            <v>3.3100</v>
          </cell>
        </row>
        <row r="2259">
          <cell r="B2259" t="str">
            <v>03.3101.0403</v>
          </cell>
          <cell r="C2259" t="str">
            <v>3.3101</v>
          </cell>
        </row>
        <row r="2260">
          <cell r="B2260" t="str">
            <v>03.3102.0403</v>
          </cell>
          <cell r="C2260" t="str">
            <v>3.3102</v>
          </cell>
        </row>
        <row r="2261">
          <cell r="B2261" t="str">
            <v>03.3103.0403</v>
          </cell>
          <cell r="C2261" t="str">
            <v>3.3103</v>
          </cell>
        </row>
        <row r="2262">
          <cell r="B2262" t="str">
            <v>03.3104.0403</v>
          </cell>
          <cell r="C2262" t="str">
            <v>3.3104</v>
          </cell>
        </row>
        <row r="2263">
          <cell r="B2263" t="str">
            <v>03.3105.0403</v>
          </cell>
          <cell r="C2263" t="str">
            <v>3.3105</v>
          </cell>
        </row>
        <row r="2264">
          <cell r="B2264" t="str">
            <v>03.3106.0403</v>
          </cell>
          <cell r="C2264" t="str">
            <v>3.3106</v>
          </cell>
        </row>
        <row r="2265">
          <cell r="B2265" t="str">
            <v>03.3107.0403</v>
          </cell>
          <cell r="C2265" t="str">
            <v>3.3107</v>
          </cell>
        </row>
        <row r="2266">
          <cell r="B2266" t="str">
            <v>03.3108.0403</v>
          </cell>
          <cell r="C2266" t="str">
            <v>3.3108</v>
          </cell>
        </row>
        <row r="2267">
          <cell r="B2267" t="str">
            <v>03.3109.0403</v>
          </cell>
          <cell r="C2267" t="str">
            <v>3.3109</v>
          </cell>
        </row>
        <row r="2268">
          <cell r="B2268" t="str">
            <v>03.3110.0403</v>
          </cell>
          <cell r="C2268" t="str">
            <v>3.3110</v>
          </cell>
        </row>
        <row r="2269">
          <cell r="B2269" t="str">
            <v>03.3111.0403</v>
          </cell>
          <cell r="C2269" t="str">
            <v>3.3111</v>
          </cell>
        </row>
        <row r="2270">
          <cell r="B2270" t="str">
            <v>03.3112.0403</v>
          </cell>
          <cell r="C2270" t="str">
            <v>3.3112</v>
          </cell>
        </row>
        <row r="2271">
          <cell r="B2271" t="str">
            <v>03.3113.0403</v>
          </cell>
          <cell r="C2271" t="str">
            <v>3.3113</v>
          </cell>
        </row>
        <row r="2272">
          <cell r="B2272" t="str">
            <v>03.3114.0403</v>
          </cell>
          <cell r="C2272" t="str">
            <v>3.3114</v>
          </cell>
        </row>
        <row r="2273">
          <cell r="B2273" t="str">
            <v>03.3115.0403</v>
          </cell>
          <cell r="C2273" t="str">
            <v>3.3115</v>
          </cell>
        </row>
        <row r="2274">
          <cell r="B2274" t="str">
            <v>03.3116.0403</v>
          </cell>
          <cell r="C2274" t="str">
            <v>3.3116</v>
          </cell>
        </row>
        <row r="2275">
          <cell r="B2275" t="str">
            <v>03.3117.0403</v>
          </cell>
          <cell r="C2275" t="str">
            <v>3.3117</v>
          </cell>
        </row>
        <row r="2276">
          <cell r="B2276" t="str">
            <v>03.3118.0406</v>
          </cell>
          <cell r="C2276" t="str">
            <v>3.3118</v>
          </cell>
        </row>
        <row r="2277">
          <cell r="B2277" t="str">
            <v>03.3119.0391</v>
          </cell>
          <cell r="C2277" t="str">
            <v>3.3119</v>
          </cell>
        </row>
        <row r="2278">
          <cell r="B2278" t="str">
            <v>03.3121.0403</v>
          </cell>
          <cell r="C2278" t="str">
            <v>3.3121</v>
          </cell>
        </row>
        <row r="2279">
          <cell r="B2279" t="str">
            <v>03.3122.0403</v>
          </cell>
          <cell r="C2279" t="str">
            <v>3.3122</v>
          </cell>
        </row>
        <row r="2280">
          <cell r="B2280" t="str">
            <v>03.3123.0403</v>
          </cell>
          <cell r="C2280" t="str">
            <v>3.3123</v>
          </cell>
        </row>
        <row r="2281">
          <cell r="B2281" t="str">
            <v>03.3124.0395</v>
          </cell>
          <cell r="C2281" t="str">
            <v>3.3124</v>
          </cell>
        </row>
        <row r="2282">
          <cell r="B2282" t="str">
            <v>03.3127.0403</v>
          </cell>
          <cell r="C2282" t="str">
            <v>3.3127</v>
          </cell>
        </row>
        <row r="2283">
          <cell r="B2283" t="str">
            <v>03.3129.0403</v>
          </cell>
          <cell r="C2283" t="str">
            <v>3.3129</v>
          </cell>
        </row>
        <row r="2284">
          <cell r="B2284" t="str">
            <v>03.3130.1206</v>
          </cell>
          <cell r="C2284" t="str">
            <v>3.3130</v>
          </cell>
        </row>
        <row r="2285">
          <cell r="B2285" t="str">
            <v>03.3131.0403</v>
          </cell>
          <cell r="C2285" t="str">
            <v>3.3131</v>
          </cell>
        </row>
        <row r="2286">
          <cell r="B2286" t="str">
            <v>03.3132.0403</v>
          </cell>
          <cell r="C2286" t="str">
            <v>3.3132</v>
          </cell>
        </row>
        <row r="2287">
          <cell r="B2287" t="str">
            <v>03.3133.0394</v>
          </cell>
          <cell r="C2287" t="str">
            <v>3.3133</v>
          </cell>
        </row>
        <row r="2288">
          <cell r="B2288" t="str">
            <v>03.3134.0394</v>
          </cell>
          <cell r="C2288" t="str">
            <v>3.3134</v>
          </cell>
        </row>
        <row r="2289">
          <cell r="B2289" t="str">
            <v>03.3136.0404</v>
          </cell>
          <cell r="C2289" t="str">
            <v>3.3136</v>
          </cell>
        </row>
        <row r="2290">
          <cell r="B2290" t="str">
            <v>03.3138.0403</v>
          </cell>
          <cell r="C2290" t="str">
            <v>3.3138</v>
          </cell>
        </row>
        <row r="2291">
          <cell r="B2291" t="str">
            <v>03.3141.0405</v>
          </cell>
          <cell r="C2291" t="str">
            <v>3.3141</v>
          </cell>
        </row>
        <row r="2292">
          <cell r="B2292" t="str">
            <v>03.3142.0396</v>
          </cell>
          <cell r="C2292" t="str">
            <v>3.3142</v>
          </cell>
        </row>
        <row r="2293">
          <cell r="B2293" t="str">
            <v>03.3143.0402</v>
          </cell>
          <cell r="C2293" t="str">
            <v>3.3143</v>
          </cell>
        </row>
        <row r="2294">
          <cell r="B2294" t="str">
            <v>03.3144.0392</v>
          </cell>
          <cell r="C2294" t="str">
            <v>3.3144</v>
          </cell>
        </row>
        <row r="2295">
          <cell r="B2295" t="str">
            <v>03.3145.0402</v>
          </cell>
          <cell r="C2295" t="str">
            <v>3.3145</v>
          </cell>
        </row>
        <row r="2296">
          <cell r="B2296" t="str">
            <v>03.3146.0402</v>
          </cell>
          <cell r="C2296" t="str">
            <v>3.3146</v>
          </cell>
        </row>
        <row r="2297">
          <cell r="B2297" t="str">
            <v>03.3147.0402</v>
          </cell>
          <cell r="C2297" t="str">
            <v>3.3147</v>
          </cell>
        </row>
        <row r="2298">
          <cell r="B2298" t="str">
            <v>03.3148.0402</v>
          </cell>
          <cell r="C2298" t="str">
            <v>3.3148</v>
          </cell>
        </row>
        <row r="2299">
          <cell r="B2299" t="str">
            <v>03.3149.0393</v>
          </cell>
          <cell r="C2299" t="str">
            <v>3.3149</v>
          </cell>
        </row>
        <row r="2300">
          <cell r="B2300" t="str">
            <v>03.3150.0403</v>
          </cell>
          <cell r="C2300" t="str">
            <v>3.3150</v>
          </cell>
        </row>
        <row r="2301">
          <cell r="B2301" t="str">
            <v>03.3151.0403</v>
          </cell>
          <cell r="C2301" t="str">
            <v>3.3151</v>
          </cell>
        </row>
        <row r="2302">
          <cell r="B2302" t="str">
            <v>03.3152.0403</v>
          </cell>
          <cell r="C2302" t="str">
            <v>3.3152</v>
          </cell>
        </row>
        <row r="2303">
          <cell r="B2303" t="str">
            <v>03.3153.0393</v>
          </cell>
          <cell r="C2303" t="str">
            <v>3.3153</v>
          </cell>
        </row>
        <row r="2304">
          <cell r="B2304" t="str">
            <v>03.3155.0403</v>
          </cell>
          <cell r="C2304" t="str">
            <v>3.3155</v>
          </cell>
        </row>
        <row r="2305">
          <cell r="B2305" t="str">
            <v>03.3156.0402</v>
          </cell>
          <cell r="C2305" t="str">
            <v>3.3156</v>
          </cell>
        </row>
        <row r="2306">
          <cell r="B2306" t="str">
            <v>03.3157.0392</v>
          </cell>
          <cell r="C2306" t="str">
            <v>3.3157</v>
          </cell>
        </row>
        <row r="2307">
          <cell r="B2307" t="str">
            <v>03.3158.0402</v>
          </cell>
          <cell r="C2307" t="str">
            <v>3.3158</v>
          </cell>
        </row>
        <row r="2308">
          <cell r="B2308" t="str">
            <v>03.3159.0402</v>
          </cell>
          <cell r="C2308" t="str">
            <v>3.3159</v>
          </cell>
        </row>
        <row r="2309">
          <cell r="B2309" t="str">
            <v>03.3160.0402</v>
          </cell>
          <cell r="C2309" t="str">
            <v>3.3160</v>
          </cell>
        </row>
        <row r="2310">
          <cell r="B2310" t="str">
            <v>03.3162.0403</v>
          </cell>
          <cell r="C2310" t="str">
            <v>3.3162</v>
          </cell>
        </row>
        <row r="2311">
          <cell r="B2311" t="str">
            <v>03.3163.0397</v>
          </cell>
          <cell r="C2311" t="str">
            <v>3.3163</v>
          </cell>
        </row>
        <row r="2312">
          <cell r="B2312" t="str">
            <v>03.3164.0401</v>
          </cell>
          <cell r="C2312" t="str">
            <v>3.3164</v>
          </cell>
        </row>
        <row r="2313">
          <cell r="B2313" t="str">
            <v>03.3165.0395</v>
          </cell>
          <cell r="C2313" t="str">
            <v>3.3165</v>
          </cell>
        </row>
        <row r="2314">
          <cell r="B2314" t="str">
            <v>03.3166.0402</v>
          </cell>
          <cell r="C2314" t="str">
            <v>3.3166</v>
          </cell>
        </row>
        <row r="2315">
          <cell r="B2315" t="str">
            <v>03.3167.0402</v>
          </cell>
          <cell r="C2315" t="str">
            <v>3.3167</v>
          </cell>
        </row>
        <row r="2316">
          <cell r="B2316" t="str">
            <v>03.3168.0402</v>
          </cell>
          <cell r="C2316" t="str">
            <v>3.3168</v>
          </cell>
        </row>
        <row r="2317">
          <cell r="B2317" t="str">
            <v>03.3169.0397</v>
          </cell>
          <cell r="C2317" t="str">
            <v>3.3169</v>
          </cell>
        </row>
        <row r="2318">
          <cell r="B2318" t="str">
            <v>03.3170.0402</v>
          </cell>
          <cell r="C2318" t="str">
            <v>3.3170</v>
          </cell>
        </row>
        <row r="2319">
          <cell r="B2319" t="str">
            <v>03.3171.0393</v>
          </cell>
          <cell r="C2319" t="str">
            <v>3.3171</v>
          </cell>
        </row>
        <row r="2320">
          <cell r="B2320" t="str">
            <v>03.3172.0393</v>
          </cell>
          <cell r="C2320" t="str">
            <v>3.3172</v>
          </cell>
        </row>
        <row r="2321">
          <cell r="B2321" t="str">
            <v>03.3173.0393</v>
          </cell>
          <cell r="C2321" t="str">
            <v>3.3173</v>
          </cell>
        </row>
        <row r="2322">
          <cell r="B2322" t="str">
            <v>03.3174.0393</v>
          </cell>
          <cell r="C2322" t="str">
            <v>3.3174</v>
          </cell>
        </row>
        <row r="2323">
          <cell r="B2323" t="str">
            <v>03.3175.0393</v>
          </cell>
          <cell r="C2323" t="str">
            <v>3.3175</v>
          </cell>
        </row>
        <row r="2324">
          <cell r="B2324" t="str">
            <v>03.3176.0393</v>
          </cell>
          <cell r="C2324" t="str">
            <v>3.3176</v>
          </cell>
        </row>
        <row r="2325">
          <cell r="B2325" t="str">
            <v>03.3177.0393</v>
          </cell>
          <cell r="C2325" t="str">
            <v>3.3177</v>
          </cell>
        </row>
        <row r="2326">
          <cell r="B2326" t="str">
            <v>03.3178.0393</v>
          </cell>
          <cell r="C2326" t="str">
            <v>3.3178</v>
          </cell>
        </row>
        <row r="2327">
          <cell r="B2327" t="str">
            <v>03.3179.0393</v>
          </cell>
          <cell r="C2327" t="str">
            <v>3.3179</v>
          </cell>
        </row>
        <row r="2328">
          <cell r="B2328" t="str">
            <v>03.3180.0403</v>
          </cell>
          <cell r="C2328" t="str">
            <v>3.3180</v>
          </cell>
        </row>
        <row r="2329">
          <cell r="B2329" t="str">
            <v>03.3181.0403</v>
          </cell>
          <cell r="C2329" t="str">
            <v>3.3181</v>
          </cell>
        </row>
        <row r="2330">
          <cell r="B2330" t="str">
            <v>03.3182.0401</v>
          </cell>
          <cell r="C2330" t="str">
            <v>3.3182</v>
          </cell>
        </row>
        <row r="2331">
          <cell r="B2331" t="str">
            <v>03.3183.0393</v>
          </cell>
          <cell r="C2331" t="str">
            <v>3.3183</v>
          </cell>
        </row>
        <row r="2332">
          <cell r="B2332" t="str">
            <v>03.3185.0402</v>
          </cell>
          <cell r="C2332" t="str">
            <v>3.3185</v>
          </cell>
        </row>
        <row r="2333">
          <cell r="B2333" t="str">
            <v>03.3186.0402</v>
          </cell>
          <cell r="C2333" t="str">
            <v>3.3186</v>
          </cell>
        </row>
        <row r="2334">
          <cell r="B2334" t="str">
            <v>03.3187.0393</v>
          </cell>
          <cell r="C2334" t="str">
            <v>3.3187</v>
          </cell>
        </row>
        <row r="2335">
          <cell r="B2335" t="str">
            <v>03.3188.0393</v>
          </cell>
          <cell r="C2335" t="str">
            <v>3.3188</v>
          </cell>
        </row>
        <row r="2336">
          <cell r="B2336" t="str">
            <v>03.3196.0397</v>
          </cell>
          <cell r="C2336" t="str">
            <v>3.3196</v>
          </cell>
        </row>
        <row r="2337">
          <cell r="B2337" t="str">
            <v>03.3197.0397</v>
          </cell>
          <cell r="C2337" t="str">
            <v>3.3197</v>
          </cell>
        </row>
        <row r="2338">
          <cell r="B2338" t="str">
            <v>03.3199.0393</v>
          </cell>
          <cell r="C2338" t="str">
            <v>3.3199</v>
          </cell>
        </row>
        <row r="2339">
          <cell r="B2339" t="str">
            <v>03.3200.0393</v>
          </cell>
          <cell r="C2339" t="str">
            <v>3.3200</v>
          </cell>
        </row>
        <row r="2340">
          <cell r="B2340" t="str">
            <v>03.3202.0395</v>
          </cell>
          <cell r="C2340" t="str">
            <v>3.3202</v>
          </cell>
        </row>
        <row r="2341">
          <cell r="B2341" t="str">
            <v>03.3216.0399</v>
          </cell>
          <cell r="C2341" t="str">
            <v>3.3216</v>
          </cell>
        </row>
        <row r="2342">
          <cell r="B2342" t="str">
            <v>03.3219.1187</v>
          </cell>
          <cell r="C2342" t="str">
            <v>3.3219</v>
          </cell>
        </row>
        <row r="2343">
          <cell r="B2343" t="str">
            <v>03.3223.0406</v>
          </cell>
          <cell r="C2343" t="str">
            <v>3.3223</v>
          </cell>
        </row>
        <row r="2344">
          <cell r="B2344" t="str">
            <v>03.3224.0406</v>
          </cell>
          <cell r="C2344" t="str">
            <v>3.3224</v>
          </cell>
        </row>
        <row r="2345">
          <cell r="B2345" t="str">
            <v>03.3225.0406</v>
          </cell>
          <cell r="C2345" t="str">
            <v>3.3225</v>
          </cell>
        </row>
        <row r="2346">
          <cell r="B2346" t="str">
            <v>03.3228.0408</v>
          </cell>
          <cell r="C2346" t="str">
            <v>3.3228</v>
          </cell>
        </row>
        <row r="2347">
          <cell r="B2347" t="str">
            <v>03.3229.0408</v>
          </cell>
          <cell r="C2347" t="str">
            <v>3.3229</v>
          </cell>
        </row>
        <row r="2348">
          <cell r="B2348" t="str">
            <v>03.3230.0408</v>
          </cell>
          <cell r="C2348" t="str">
            <v>3.3230</v>
          </cell>
        </row>
        <row r="2349">
          <cell r="B2349" t="str">
            <v>03.3231.0411</v>
          </cell>
          <cell r="C2349" t="str">
            <v>3.3231</v>
          </cell>
        </row>
        <row r="2350">
          <cell r="B2350" t="str">
            <v>03.3232.0408</v>
          </cell>
          <cell r="C2350" t="str">
            <v>3.3232</v>
          </cell>
        </row>
        <row r="2351">
          <cell r="B2351" t="str">
            <v>03.3233.0411</v>
          </cell>
          <cell r="C2351" t="str">
            <v>3.3233</v>
          </cell>
        </row>
        <row r="2352">
          <cell r="B2352" t="str">
            <v>03.3234.0400</v>
          </cell>
          <cell r="C2352" t="str">
            <v>3.3234</v>
          </cell>
        </row>
        <row r="2353">
          <cell r="B2353" t="str">
            <v>03.3236.0411</v>
          </cell>
          <cell r="C2353" t="str">
            <v>3.3236</v>
          </cell>
        </row>
        <row r="2354">
          <cell r="B2354" t="str">
            <v>03.3237.0411</v>
          </cell>
          <cell r="C2354" t="str">
            <v>3.3237</v>
          </cell>
        </row>
        <row r="2355">
          <cell r="B2355" t="str">
            <v>03.3238.0442</v>
          </cell>
          <cell r="C2355" t="str">
            <v>3.3238</v>
          </cell>
        </row>
        <row r="2356">
          <cell r="B2356" t="str">
            <v>03.3240.0411</v>
          </cell>
          <cell r="C2356" t="str">
            <v>3.3240</v>
          </cell>
        </row>
        <row r="2357">
          <cell r="B2357" t="str">
            <v>03.3241.0411</v>
          </cell>
          <cell r="C2357" t="str">
            <v>3.3241</v>
          </cell>
        </row>
        <row r="2358">
          <cell r="B2358" t="str">
            <v>03.3242.0408</v>
          </cell>
          <cell r="C2358" t="str">
            <v>3.3242</v>
          </cell>
        </row>
        <row r="2359">
          <cell r="B2359" t="str">
            <v>03.3246.0411</v>
          </cell>
          <cell r="C2359" t="str">
            <v>3.3246</v>
          </cell>
        </row>
        <row r="2360">
          <cell r="B2360" t="str">
            <v>03.3247.0094</v>
          </cell>
          <cell r="C2360" t="str">
            <v>3.3247</v>
          </cell>
        </row>
        <row r="2361">
          <cell r="B2361" t="str">
            <v>03.3248.0095</v>
          </cell>
          <cell r="C2361" t="str">
            <v>3.3248</v>
          </cell>
        </row>
        <row r="2362">
          <cell r="B2362" t="str">
            <v>03.3248.0094</v>
          </cell>
          <cell r="C2362" t="str">
            <v>3.3248</v>
          </cell>
        </row>
        <row r="2363">
          <cell r="B2363" t="str">
            <v>03.3250.0411</v>
          </cell>
          <cell r="C2363" t="str">
            <v>3.3250</v>
          </cell>
        </row>
        <row r="2364">
          <cell r="B2364" t="str">
            <v>03.3251.0411</v>
          </cell>
          <cell r="C2364" t="str">
            <v>3.3251</v>
          </cell>
        </row>
        <row r="2365">
          <cell r="B2365" t="str">
            <v>03.3252.0411</v>
          </cell>
          <cell r="C2365" t="str">
            <v>3.3252</v>
          </cell>
        </row>
        <row r="2366">
          <cell r="B2366" t="str">
            <v>03.3253.0408</v>
          </cell>
          <cell r="C2366" t="str">
            <v>3.3253</v>
          </cell>
        </row>
        <row r="2367">
          <cell r="B2367" t="str">
            <v>03.3259.0583</v>
          </cell>
          <cell r="C2367" t="str">
            <v>3.3259</v>
          </cell>
        </row>
        <row r="2368">
          <cell r="B2368" t="str">
            <v>03.3260.0414</v>
          </cell>
          <cell r="C2368" t="str">
            <v>3.3260</v>
          </cell>
        </row>
        <row r="2369">
          <cell r="B2369" t="str">
            <v>03.3264.0411</v>
          </cell>
          <cell r="C2369" t="str">
            <v>3.3264</v>
          </cell>
        </row>
        <row r="2370">
          <cell r="B2370" t="str">
            <v>03.3266.0442</v>
          </cell>
          <cell r="C2370" t="str">
            <v>3.3266</v>
          </cell>
        </row>
        <row r="2371">
          <cell r="B2371" t="str">
            <v>03.3267.0442</v>
          </cell>
          <cell r="C2371" t="str">
            <v>3.3267</v>
          </cell>
        </row>
        <row r="2372">
          <cell r="B2372" t="str">
            <v>03.3269.0446</v>
          </cell>
          <cell r="C2372" t="str">
            <v>3.3269</v>
          </cell>
        </row>
        <row r="2373">
          <cell r="B2373" t="str">
            <v>03.3270.0446</v>
          </cell>
          <cell r="C2373" t="str">
            <v>3.3270</v>
          </cell>
        </row>
        <row r="2374">
          <cell r="B2374" t="str">
            <v>03.3273.0446</v>
          </cell>
          <cell r="C2374" t="str">
            <v>3.3273</v>
          </cell>
        </row>
        <row r="2375">
          <cell r="B2375" t="str">
            <v>03.3274.0446</v>
          </cell>
          <cell r="C2375" t="str">
            <v>3.3274</v>
          </cell>
        </row>
        <row r="2376">
          <cell r="B2376" t="str">
            <v>03.3275.0446</v>
          </cell>
          <cell r="C2376" t="str">
            <v>3.3275</v>
          </cell>
        </row>
        <row r="2377">
          <cell r="B2377" t="str">
            <v>03.3276.0442</v>
          </cell>
          <cell r="C2377" t="str">
            <v>3.3276</v>
          </cell>
        </row>
        <row r="2378">
          <cell r="B2378" t="str">
            <v>03.3279.0449</v>
          </cell>
          <cell r="C2378" t="str">
            <v>3.3279</v>
          </cell>
        </row>
        <row r="2379">
          <cell r="B2379" t="str">
            <v>03.3280.0449</v>
          </cell>
          <cell r="C2379" t="str">
            <v>3.3280</v>
          </cell>
        </row>
        <row r="2380">
          <cell r="B2380" t="str">
            <v>03.3282.0493</v>
          </cell>
          <cell r="C2380" t="str">
            <v>3.3282</v>
          </cell>
        </row>
        <row r="2381">
          <cell r="B2381" t="str">
            <v>03.3283.0493</v>
          </cell>
          <cell r="C2381" t="str">
            <v>3.3283</v>
          </cell>
        </row>
        <row r="2382">
          <cell r="B2382" t="str">
            <v>03.3284.0448</v>
          </cell>
          <cell r="C2382" t="str">
            <v>3.3284</v>
          </cell>
        </row>
        <row r="2383">
          <cell r="B2383" t="str">
            <v>03.3285.0448</v>
          </cell>
          <cell r="C2383" t="str">
            <v>3.3285</v>
          </cell>
        </row>
        <row r="2384">
          <cell r="B2384" t="str">
            <v>03.3286.0449</v>
          </cell>
          <cell r="C2384" t="str">
            <v>3.3286</v>
          </cell>
        </row>
        <row r="2385">
          <cell r="B2385" t="str">
            <v>03.3289.0491</v>
          </cell>
          <cell r="C2385" t="str">
            <v>3.3289</v>
          </cell>
        </row>
        <row r="2386">
          <cell r="B2386" t="str">
            <v>03.3290.0456</v>
          </cell>
          <cell r="C2386" t="str">
            <v>3.3290</v>
          </cell>
        </row>
        <row r="2387">
          <cell r="B2387" t="str">
            <v>03.3292.0491</v>
          </cell>
          <cell r="C2387" t="str">
            <v>3.3292</v>
          </cell>
        </row>
        <row r="2388">
          <cell r="B2388" t="str">
            <v>03.3293.0456</v>
          </cell>
          <cell r="C2388" t="str">
            <v>3.3293</v>
          </cell>
        </row>
        <row r="2389">
          <cell r="B2389" t="str">
            <v>03.3294.0448</v>
          </cell>
          <cell r="C2389" t="str">
            <v>3.3294</v>
          </cell>
        </row>
        <row r="2390">
          <cell r="B2390" t="str">
            <v>03.3295.0465</v>
          </cell>
          <cell r="C2390" t="str">
            <v>3.3295</v>
          </cell>
        </row>
        <row r="2391">
          <cell r="B2391" t="str">
            <v>03.3297.0491</v>
          </cell>
          <cell r="C2391" t="str">
            <v>3.3297</v>
          </cell>
        </row>
        <row r="2392">
          <cell r="B2392" t="str">
            <v>03.3298.0465</v>
          </cell>
          <cell r="C2392" t="str">
            <v>3.3298</v>
          </cell>
        </row>
        <row r="2393">
          <cell r="B2393" t="str">
            <v>03.3299.0454</v>
          </cell>
          <cell r="C2393" t="str">
            <v>3.3299</v>
          </cell>
        </row>
        <row r="2394">
          <cell r="B2394" t="str">
            <v>03.3300.0456</v>
          </cell>
          <cell r="C2394" t="str">
            <v>3.3300</v>
          </cell>
        </row>
        <row r="2395">
          <cell r="B2395" t="str">
            <v>03.3301.0458</v>
          </cell>
          <cell r="C2395" t="str">
            <v>3.3301</v>
          </cell>
        </row>
        <row r="2396">
          <cell r="B2396" t="str">
            <v>03.3302.0458</v>
          </cell>
          <cell r="C2396" t="str">
            <v>3.3302</v>
          </cell>
        </row>
        <row r="2397">
          <cell r="B2397" t="str">
            <v>03.3303.0465</v>
          </cell>
          <cell r="C2397" t="str">
            <v>3.3303</v>
          </cell>
        </row>
        <row r="2398">
          <cell r="B2398" t="str">
            <v>03.3304.0458</v>
          </cell>
          <cell r="C2398" t="str">
            <v>3.3304</v>
          </cell>
        </row>
        <row r="2399">
          <cell r="B2399" t="str">
            <v>03.3304.0455</v>
          </cell>
          <cell r="C2399" t="str">
            <v>3.3304</v>
          </cell>
        </row>
        <row r="2400">
          <cell r="B2400" t="str">
            <v>03.3305.0456</v>
          </cell>
          <cell r="C2400" t="str">
            <v>3.3305</v>
          </cell>
        </row>
        <row r="2401">
          <cell r="B2401" t="str">
            <v>03.3306.0456</v>
          </cell>
          <cell r="C2401" t="str">
            <v>3.3306</v>
          </cell>
        </row>
        <row r="2402">
          <cell r="B2402" t="str">
            <v>03.3307.0456</v>
          </cell>
          <cell r="C2402" t="str">
            <v>3.3307</v>
          </cell>
        </row>
        <row r="2403">
          <cell r="B2403" t="str">
            <v>03.3308.0456</v>
          </cell>
          <cell r="C2403" t="str">
            <v>3.3308</v>
          </cell>
        </row>
        <row r="2404">
          <cell r="B2404" t="str">
            <v>03.3309.0465</v>
          </cell>
          <cell r="C2404" t="str">
            <v>3.3309</v>
          </cell>
        </row>
        <row r="2405">
          <cell r="B2405" t="str">
            <v>03.3310.0465</v>
          </cell>
          <cell r="C2405" t="str">
            <v>3.3310</v>
          </cell>
        </row>
        <row r="2406">
          <cell r="B2406" t="str">
            <v>03.3311.0458</v>
          </cell>
          <cell r="C2406" t="str">
            <v>3.3311</v>
          </cell>
        </row>
        <row r="2407">
          <cell r="B2407" t="str">
            <v>03.3311.0455</v>
          </cell>
          <cell r="C2407" t="str">
            <v>3.3311</v>
          </cell>
        </row>
        <row r="2408">
          <cell r="B2408" t="str">
            <v>03.3312.0458</v>
          </cell>
          <cell r="C2408" t="str">
            <v>3.3312</v>
          </cell>
        </row>
        <row r="2409">
          <cell r="B2409" t="str">
            <v>03.3313.0455</v>
          </cell>
          <cell r="C2409" t="str">
            <v>3.3313</v>
          </cell>
        </row>
        <row r="2410">
          <cell r="B2410" t="str">
            <v>03.3314.0456</v>
          </cell>
          <cell r="C2410" t="str">
            <v>3.3314</v>
          </cell>
        </row>
        <row r="2411">
          <cell r="B2411" t="str">
            <v>03.3315.0491</v>
          </cell>
          <cell r="C2411" t="str">
            <v>3.3315</v>
          </cell>
        </row>
        <row r="2412">
          <cell r="B2412" t="str">
            <v>03.3316.0491</v>
          </cell>
          <cell r="C2412" t="str">
            <v>3.3316</v>
          </cell>
        </row>
        <row r="2413">
          <cell r="B2413" t="str">
            <v>03.3317.0583</v>
          </cell>
          <cell r="C2413" t="str">
            <v>3.3317</v>
          </cell>
        </row>
        <row r="2414">
          <cell r="B2414" t="str">
            <v>03.3318.0458</v>
          </cell>
          <cell r="C2414" t="str">
            <v>3.3318</v>
          </cell>
        </row>
        <row r="2415">
          <cell r="B2415" t="str">
            <v>03.3319.0454</v>
          </cell>
          <cell r="C2415" t="str">
            <v>3.3319</v>
          </cell>
        </row>
        <row r="2416">
          <cell r="B2416" t="str">
            <v>03.3320.0454</v>
          </cell>
          <cell r="C2416" t="str">
            <v>3.3320</v>
          </cell>
        </row>
        <row r="2417">
          <cell r="B2417" t="str">
            <v>03.3321.0456</v>
          </cell>
          <cell r="C2417" t="str">
            <v>3.3321</v>
          </cell>
        </row>
        <row r="2418">
          <cell r="B2418" t="str">
            <v>03.3322.0454</v>
          </cell>
          <cell r="C2418" t="str">
            <v>3.3322</v>
          </cell>
        </row>
        <row r="2419">
          <cell r="B2419" t="str">
            <v>03.3323.0453</v>
          </cell>
          <cell r="C2419" t="str">
            <v>3.3323</v>
          </cell>
        </row>
        <row r="2420">
          <cell r="B2420" t="str">
            <v>03.3326.0506</v>
          </cell>
          <cell r="C2420" t="str">
            <v>3.3326</v>
          </cell>
        </row>
        <row r="2421">
          <cell r="B2421" t="str">
            <v>03.3327.0459</v>
          </cell>
          <cell r="C2421" t="str">
            <v>3.3327</v>
          </cell>
        </row>
        <row r="2422">
          <cell r="B2422" t="str">
            <v>03.3328.0686</v>
          </cell>
          <cell r="C2422" t="str">
            <v>3.3328</v>
          </cell>
        </row>
        <row r="2423">
          <cell r="B2423" t="str">
            <v>03.3330.0493</v>
          </cell>
          <cell r="C2423" t="str">
            <v>3.3330</v>
          </cell>
        </row>
        <row r="2424">
          <cell r="B2424" t="str">
            <v>03.3331.0458</v>
          </cell>
          <cell r="C2424" t="str">
            <v>3.3331</v>
          </cell>
        </row>
        <row r="2425">
          <cell r="B2425" t="str">
            <v>03.3332.0493</v>
          </cell>
          <cell r="C2425" t="str">
            <v>3.3332</v>
          </cell>
        </row>
        <row r="2426">
          <cell r="B2426" t="str">
            <v>03.3333.0461</v>
          </cell>
          <cell r="C2426" t="str">
            <v>3.3333</v>
          </cell>
        </row>
        <row r="2427">
          <cell r="B2427" t="str">
            <v>03.3341.0495</v>
          </cell>
          <cell r="C2427" t="str">
            <v>3.3341</v>
          </cell>
        </row>
        <row r="2428">
          <cell r="B2428" t="str">
            <v>03.3342.0456</v>
          </cell>
          <cell r="C2428" t="str">
            <v>3.3342</v>
          </cell>
        </row>
        <row r="2429">
          <cell r="B2429" t="str">
            <v>03.3343.0461</v>
          </cell>
          <cell r="C2429" t="str">
            <v>3.3343</v>
          </cell>
        </row>
        <row r="2430">
          <cell r="B2430" t="str">
            <v>03.3346.0663</v>
          </cell>
          <cell r="C2430" t="str">
            <v>3.3346</v>
          </cell>
        </row>
        <row r="2431">
          <cell r="B2431" t="str">
            <v>03.3348.0494</v>
          </cell>
          <cell r="C2431" t="str">
            <v>3.3348</v>
          </cell>
        </row>
        <row r="2432">
          <cell r="B2432" t="str">
            <v>03.3349.0494</v>
          </cell>
          <cell r="C2432" t="str">
            <v>3.3349</v>
          </cell>
        </row>
        <row r="2433">
          <cell r="B2433" t="str">
            <v>03.3350.0494</v>
          </cell>
          <cell r="C2433" t="str">
            <v>3.3350</v>
          </cell>
        </row>
        <row r="2434">
          <cell r="B2434" t="str">
            <v>03.3351.0460</v>
          </cell>
          <cell r="C2434" t="str">
            <v>3.3351</v>
          </cell>
        </row>
        <row r="2435">
          <cell r="B2435" t="str">
            <v>03.3352.0461</v>
          </cell>
          <cell r="C2435" t="str">
            <v>3.3352</v>
          </cell>
        </row>
        <row r="2436">
          <cell r="B2436" t="str">
            <v>03.3356.0669</v>
          </cell>
          <cell r="C2436" t="str">
            <v>3.3356</v>
          </cell>
        </row>
        <row r="2437">
          <cell r="B2437" t="str">
            <v>03.3359.0494</v>
          </cell>
          <cell r="C2437" t="str">
            <v>3.3359</v>
          </cell>
        </row>
        <row r="2438">
          <cell r="B2438" t="str">
            <v>03.3364.0494</v>
          </cell>
          <cell r="C2438" t="str">
            <v>3.3364</v>
          </cell>
        </row>
        <row r="2439">
          <cell r="B2439" t="str">
            <v>03.3365.0494</v>
          </cell>
          <cell r="C2439" t="str">
            <v>3.3365</v>
          </cell>
        </row>
        <row r="2440">
          <cell r="B2440" t="str">
            <v>03.3366.0494</v>
          </cell>
          <cell r="C2440" t="str">
            <v>3.3366</v>
          </cell>
        </row>
        <row r="2441">
          <cell r="B2441" t="str">
            <v>03.3367.0494</v>
          </cell>
          <cell r="C2441" t="str">
            <v>3.3367</v>
          </cell>
        </row>
        <row r="2442">
          <cell r="B2442" t="str">
            <v>03.3368.0494</v>
          </cell>
          <cell r="C2442" t="str">
            <v>3.3368</v>
          </cell>
        </row>
        <row r="2443">
          <cell r="B2443" t="str">
            <v>03.3369.0494</v>
          </cell>
          <cell r="C2443" t="str">
            <v>3.3369</v>
          </cell>
        </row>
        <row r="2444">
          <cell r="B2444" t="str">
            <v>03.3370.0494</v>
          </cell>
          <cell r="C2444" t="str">
            <v>3.3370</v>
          </cell>
        </row>
        <row r="2445">
          <cell r="B2445" t="str">
            <v>03.3371.0494</v>
          </cell>
          <cell r="C2445" t="str">
            <v>3.3371</v>
          </cell>
        </row>
        <row r="2446">
          <cell r="B2446" t="str">
            <v>03.3377.0494</v>
          </cell>
          <cell r="C2446" t="str">
            <v>3.3377</v>
          </cell>
        </row>
        <row r="2447">
          <cell r="B2447" t="str">
            <v>03.3378.0494</v>
          </cell>
          <cell r="C2447" t="str">
            <v>3.3378</v>
          </cell>
        </row>
        <row r="2448">
          <cell r="B2448" t="str">
            <v>03.3379.0494</v>
          </cell>
          <cell r="C2448" t="str">
            <v>3.3379</v>
          </cell>
        </row>
        <row r="2449">
          <cell r="B2449" t="str">
            <v>03.3380.0498</v>
          </cell>
          <cell r="C2449" t="str">
            <v>3.3380</v>
          </cell>
        </row>
        <row r="2450">
          <cell r="B2450" t="str">
            <v>03.3381.0492</v>
          </cell>
          <cell r="C2450" t="str">
            <v>3.3381</v>
          </cell>
        </row>
        <row r="2451">
          <cell r="B2451" t="str">
            <v>03.3382.0489</v>
          </cell>
          <cell r="C2451" t="str">
            <v>3.3382</v>
          </cell>
        </row>
        <row r="2452">
          <cell r="B2452" t="str">
            <v>03.3383.0584</v>
          </cell>
          <cell r="C2452" t="str">
            <v>3.3383</v>
          </cell>
        </row>
        <row r="2453">
          <cell r="B2453" t="str">
            <v>03.3384.0492</v>
          </cell>
          <cell r="C2453" t="str">
            <v>3.3384</v>
          </cell>
        </row>
        <row r="2454">
          <cell r="B2454" t="str">
            <v>03.3385.0493</v>
          </cell>
          <cell r="C2454" t="str">
            <v>3.3385</v>
          </cell>
        </row>
        <row r="2455">
          <cell r="B2455" t="str">
            <v>03.3386.0686</v>
          </cell>
          <cell r="C2455" t="str">
            <v>3.3386</v>
          </cell>
        </row>
        <row r="2456">
          <cell r="B2456" t="str">
            <v>03.3387.0489</v>
          </cell>
          <cell r="C2456" t="str">
            <v>3.3387</v>
          </cell>
        </row>
        <row r="2457">
          <cell r="B2457" t="str">
            <v>03.3388.0489</v>
          </cell>
          <cell r="C2457" t="str">
            <v>3.3388</v>
          </cell>
        </row>
        <row r="2458">
          <cell r="B2458" t="str">
            <v>03.3389.0456</v>
          </cell>
          <cell r="C2458" t="str">
            <v>3.3389</v>
          </cell>
        </row>
        <row r="2459">
          <cell r="B2459" t="str">
            <v>03.3390.0487</v>
          </cell>
          <cell r="C2459" t="str">
            <v>3.3390</v>
          </cell>
        </row>
        <row r="2460">
          <cell r="B2460" t="str">
            <v>03.3391.0683</v>
          </cell>
          <cell r="C2460" t="str">
            <v>3.3391</v>
          </cell>
        </row>
        <row r="2461">
          <cell r="B2461" t="str">
            <v>03.3392.0417</v>
          </cell>
          <cell r="C2461" t="str">
            <v>3.3392</v>
          </cell>
        </row>
        <row r="2462">
          <cell r="B2462" t="str">
            <v>03.3393.0489</v>
          </cell>
          <cell r="C2462" t="str">
            <v>3.3393</v>
          </cell>
        </row>
        <row r="2463">
          <cell r="B2463" t="str">
            <v>03.3394.0464</v>
          </cell>
          <cell r="C2463" t="str">
            <v>3.3394</v>
          </cell>
        </row>
        <row r="2464">
          <cell r="B2464" t="str">
            <v>03.3395.0492</v>
          </cell>
          <cell r="C2464" t="str">
            <v>3.3395</v>
          </cell>
        </row>
        <row r="2465">
          <cell r="B2465" t="str">
            <v>03.3396.0492</v>
          </cell>
          <cell r="C2465" t="str">
            <v>3.3396</v>
          </cell>
        </row>
        <row r="2466">
          <cell r="B2466" t="str">
            <v>03.3397.0492</v>
          </cell>
          <cell r="C2466" t="str">
            <v>3.3397</v>
          </cell>
        </row>
        <row r="2467">
          <cell r="B2467" t="str">
            <v>03.3398.0465</v>
          </cell>
          <cell r="C2467" t="str">
            <v>3.3398</v>
          </cell>
        </row>
        <row r="2468">
          <cell r="B2468" t="str">
            <v>03.3399.0600</v>
          </cell>
          <cell r="C2468" t="str">
            <v>3.3399</v>
          </cell>
        </row>
        <row r="2469">
          <cell r="B2469" t="str">
            <v>03.3400.0632</v>
          </cell>
          <cell r="C2469" t="str">
            <v>3.3400</v>
          </cell>
        </row>
        <row r="2470">
          <cell r="B2470" t="str">
            <v>03.3401.0492</v>
          </cell>
          <cell r="C2470" t="str">
            <v>3.3401</v>
          </cell>
        </row>
        <row r="2471">
          <cell r="B2471" t="str">
            <v>03.3402.0491</v>
          </cell>
          <cell r="C2471" t="str">
            <v>3.3402</v>
          </cell>
        </row>
        <row r="2472">
          <cell r="B2472" t="str">
            <v>03.3405.0606</v>
          </cell>
          <cell r="C2472" t="str">
            <v>3.3405</v>
          </cell>
        </row>
        <row r="2473">
          <cell r="B2473" t="str">
            <v>03.3406.0600</v>
          </cell>
          <cell r="C2473" t="str">
            <v>3.3406</v>
          </cell>
        </row>
        <row r="2474">
          <cell r="B2474" t="str">
            <v>03.3409.0466</v>
          </cell>
          <cell r="C2474" t="str">
            <v>3.3409</v>
          </cell>
        </row>
        <row r="2475">
          <cell r="B2475" t="str">
            <v>03.3410.0466</v>
          </cell>
          <cell r="C2475" t="str">
            <v>3.3410</v>
          </cell>
        </row>
        <row r="2476">
          <cell r="B2476" t="str">
            <v>03.3411.0466</v>
          </cell>
          <cell r="C2476" t="str">
            <v>3.3411</v>
          </cell>
        </row>
        <row r="2477">
          <cell r="B2477" t="str">
            <v>03.3412.0466</v>
          </cell>
          <cell r="C2477" t="str">
            <v>3.3412</v>
          </cell>
        </row>
        <row r="2478">
          <cell r="B2478" t="str">
            <v>03.3413.0466</v>
          </cell>
          <cell r="C2478" t="str">
            <v>3.3413</v>
          </cell>
        </row>
        <row r="2479">
          <cell r="B2479" t="str">
            <v>03.3415.0471</v>
          </cell>
          <cell r="C2479" t="str">
            <v>3.3415</v>
          </cell>
        </row>
        <row r="2480">
          <cell r="B2480" t="str">
            <v>03.3416.0493</v>
          </cell>
          <cell r="C2480" t="str">
            <v>3.3416</v>
          </cell>
        </row>
        <row r="2481">
          <cell r="B2481" t="str">
            <v>03.3417.0481</v>
          </cell>
          <cell r="C2481" t="str">
            <v>3.3417</v>
          </cell>
        </row>
        <row r="2482">
          <cell r="B2482" t="str">
            <v>03.3418.0481</v>
          </cell>
          <cell r="C2482" t="str">
            <v>3.3418</v>
          </cell>
        </row>
        <row r="2483">
          <cell r="B2483" t="str">
            <v>03.3420.0466</v>
          </cell>
          <cell r="C2483" t="str">
            <v>3.3420</v>
          </cell>
        </row>
        <row r="2484">
          <cell r="B2484" t="str">
            <v>03.3421.0481</v>
          </cell>
          <cell r="C2484" t="str">
            <v>3.3421</v>
          </cell>
        </row>
        <row r="2485">
          <cell r="B2485" t="str">
            <v>03.3422.0474</v>
          </cell>
          <cell r="C2485" t="str">
            <v>3.3422</v>
          </cell>
        </row>
        <row r="2486">
          <cell r="B2486" t="str">
            <v>03.3423.0469</v>
          </cell>
          <cell r="C2486" t="str">
            <v>3.3423</v>
          </cell>
        </row>
        <row r="2487">
          <cell r="B2487" t="str">
            <v>03.3424.0469</v>
          </cell>
          <cell r="C2487" t="str">
            <v>3.3424</v>
          </cell>
        </row>
        <row r="2488">
          <cell r="B2488" t="str">
            <v>03.3425.0466</v>
          </cell>
          <cell r="C2488" t="str">
            <v>3.3425</v>
          </cell>
        </row>
        <row r="2489">
          <cell r="B2489" t="str">
            <v>03.3426.0469</v>
          </cell>
          <cell r="C2489" t="str">
            <v>3.3426</v>
          </cell>
        </row>
        <row r="2490">
          <cell r="B2490" t="str">
            <v>03.3427.0472</v>
          </cell>
          <cell r="C2490" t="str">
            <v>3.3427</v>
          </cell>
        </row>
        <row r="2491">
          <cell r="B2491" t="str">
            <v>03.3428.0474</v>
          </cell>
          <cell r="C2491" t="str">
            <v>3.3428</v>
          </cell>
        </row>
        <row r="2492">
          <cell r="B2492" t="str">
            <v>03.3429.0474</v>
          </cell>
          <cell r="C2492" t="str">
            <v>3.3429</v>
          </cell>
        </row>
        <row r="2493">
          <cell r="B2493" t="str">
            <v>03.3430.0469</v>
          </cell>
          <cell r="C2493" t="str">
            <v>3.3430</v>
          </cell>
        </row>
        <row r="2494">
          <cell r="B2494" t="str">
            <v>03.3433.0466</v>
          </cell>
          <cell r="C2494" t="str">
            <v>3.3433</v>
          </cell>
        </row>
        <row r="2495">
          <cell r="B2495" t="str">
            <v>03.3434.0475</v>
          </cell>
          <cell r="C2495" t="str">
            <v>3.3434</v>
          </cell>
        </row>
        <row r="2496">
          <cell r="B2496" t="str">
            <v>03.3436.0481</v>
          </cell>
          <cell r="C2496" t="str">
            <v>3.3436</v>
          </cell>
        </row>
        <row r="2497">
          <cell r="B2497" t="str">
            <v>03.3437.0481</v>
          </cell>
          <cell r="C2497" t="str">
            <v>3.3437</v>
          </cell>
        </row>
        <row r="2498">
          <cell r="B2498" t="str">
            <v>03.3438.0464</v>
          </cell>
          <cell r="C2498" t="str">
            <v>3.3438</v>
          </cell>
        </row>
        <row r="2499">
          <cell r="B2499" t="str">
            <v>03.3442.0481</v>
          </cell>
          <cell r="C2499" t="str">
            <v>3.3442</v>
          </cell>
        </row>
        <row r="2500">
          <cell r="B2500" t="str">
            <v>03.3443.0464</v>
          </cell>
          <cell r="C2500" t="str">
            <v>3.3443</v>
          </cell>
        </row>
        <row r="2501">
          <cell r="B2501" t="str">
            <v>03.3444.0464</v>
          </cell>
          <cell r="C2501" t="str">
            <v>3.3444</v>
          </cell>
        </row>
        <row r="2502">
          <cell r="B2502" t="str">
            <v>03.3446.0499</v>
          </cell>
          <cell r="C2502" t="str">
            <v>3.3446</v>
          </cell>
        </row>
        <row r="2503">
          <cell r="B2503" t="str">
            <v>03.3447.0482</v>
          </cell>
          <cell r="C2503" t="str">
            <v>3.3447</v>
          </cell>
        </row>
        <row r="2504">
          <cell r="B2504" t="str">
            <v>03.3448.0486</v>
          </cell>
          <cell r="C2504" t="str">
            <v>3.3448</v>
          </cell>
        </row>
        <row r="2505">
          <cell r="B2505" t="str">
            <v>03.3449.0481</v>
          </cell>
          <cell r="C2505" t="str">
            <v>3.3449</v>
          </cell>
        </row>
        <row r="2506">
          <cell r="B2506" t="str">
            <v>03.3450.0481</v>
          </cell>
          <cell r="C2506" t="str">
            <v>3.3450</v>
          </cell>
        </row>
        <row r="2507">
          <cell r="B2507" t="str">
            <v>03.3451.0486</v>
          </cell>
          <cell r="C2507" t="str">
            <v>3.3451</v>
          </cell>
        </row>
        <row r="2508">
          <cell r="B2508" t="str">
            <v>03.3452.0486</v>
          </cell>
          <cell r="C2508" t="str">
            <v>3.3452</v>
          </cell>
        </row>
        <row r="2509">
          <cell r="B2509" t="str">
            <v>03.3453.0484</v>
          </cell>
          <cell r="C2509" t="str">
            <v>3.3453</v>
          </cell>
        </row>
        <row r="2510">
          <cell r="B2510" t="str">
            <v>03.3454.0464</v>
          </cell>
          <cell r="C2510" t="str">
            <v>3.3454</v>
          </cell>
        </row>
        <row r="2511">
          <cell r="B2511" t="str">
            <v>03.3455.0481</v>
          </cell>
          <cell r="C2511" t="str">
            <v>3.3455</v>
          </cell>
        </row>
        <row r="2512">
          <cell r="B2512" t="str">
            <v>03.3456.0486</v>
          </cell>
          <cell r="C2512" t="str">
            <v>3.3456</v>
          </cell>
        </row>
        <row r="2513">
          <cell r="B2513" t="str">
            <v>03.3457.0486</v>
          </cell>
          <cell r="C2513" t="str">
            <v>3.3457</v>
          </cell>
        </row>
        <row r="2514">
          <cell r="B2514" t="str">
            <v>03.3458.0493</v>
          </cell>
          <cell r="C2514" t="str">
            <v>3.3458</v>
          </cell>
        </row>
        <row r="2515">
          <cell r="B2515" t="str">
            <v>03.3460.0464</v>
          </cell>
          <cell r="C2515" t="str">
            <v>3.3460</v>
          </cell>
        </row>
        <row r="2516">
          <cell r="B2516" t="str">
            <v>03.3461.0484</v>
          </cell>
          <cell r="C2516" t="str">
            <v>3.3461</v>
          </cell>
        </row>
        <row r="2517">
          <cell r="B2517" t="str">
            <v>03.3463.0484</v>
          </cell>
          <cell r="C2517" t="str">
            <v>3.3463</v>
          </cell>
        </row>
        <row r="2518">
          <cell r="B2518" t="str">
            <v>03.3465.0421</v>
          </cell>
          <cell r="C2518" t="str">
            <v>3.3465</v>
          </cell>
        </row>
        <row r="2519">
          <cell r="B2519" t="str">
            <v>03.3466.0439</v>
          </cell>
          <cell r="C2519" t="str">
            <v>3.3466</v>
          </cell>
        </row>
        <row r="2520">
          <cell r="B2520" t="str">
            <v>03.3468.0415</v>
          </cell>
          <cell r="C2520" t="str">
            <v>3.3468</v>
          </cell>
        </row>
        <row r="2521">
          <cell r="B2521" t="str">
            <v>03.3469.0416</v>
          </cell>
          <cell r="C2521" t="str">
            <v>3.3469</v>
          </cell>
        </row>
        <row r="2522">
          <cell r="B2522" t="str">
            <v>03.3470.0416</v>
          </cell>
          <cell r="C2522" t="str">
            <v>3.3470</v>
          </cell>
        </row>
        <row r="2523">
          <cell r="B2523" t="str">
            <v>03.3471.0416</v>
          </cell>
          <cell r="C2523" t="str">
            <v>3.3471</v>
          </cell>
        </row>
        <row r="2524">
          <cell r="B2524" t="str">
            <v>03.3472.0416</v>
          </cell>
          <cell r="C2524" t="str">
            <v>3.3472</v>
          </cell>
        </row>
        <row r="2525">
          <cell r="B2525" t="str">
            <v>03.3474.0422</v>
          </cell>
          <cell r="C2525" t="str">
            <v>3.3474</v>
          </cell>
        </row>
        <row r="2526">
          <cell r="B2526" t="str">
            <v>03.3475.0421</v>
          </cell>
          <cell r="C2526" t="str">
            <v>3.3475</v>
          </cell>
        </row>
        <row r="2527">
          <cell r="B2527" t="str">
            <v>03.3476.0421</v>
          </cell>
          <cell r="C2527" t="str">
            <v>3.3476</v>
          </cell>
        </row>
        <row r="2528">
          <cell r="B2528" t="str">
            <v>03.3477.0421</v>
          </cell>
          <cell r="C2528" t="str">
            <v>3.3477</v>
          </cell>
        </row>
        <row r="2529">
          <cell r="B2529" t="str">
            <v>03.3478.0421</v>
          </cell>
          <cell r="C2529" t="str">
            <v>3.3478</v>
          </cell>
        </row>
        <row r="2530">
          <cell r="B2530" t="str">
            <v>03.3479.0421</v>
          </cell>
          <cell r="C2530" t="str">
            <v>3.3479</v>
          </cell>
        </row>
        <row r="2531">
          <cell r="B2531" t="str">
            <v>03.3480.0439</v>
          </cell>
          <cell r="C2531" t="str">
            <v>3.3480</v>
          </cell>
        </row>
        <row r="2532">
          <cell r="B2532" t="str">
            <v>03.3482.0464</v>
          </cell>
          <cell r="C2532" t="str">
            <v>3.3482</v>
          </cell>
        </row>
        <row r="2533">
          <cell r="B2533" t="str">
            <v>03.3489.0464</v>
          </cell>
          <cell r="C2533" t="str">
            <v>3.3489</v>
          </cell>
        </row>
        <row r="2534">
          <cell r="B2534" t="str">
            <v>03.3490.0422</v>
          </cell>
          <cell r="C2534" t="str">
            <v>3.3490</v>
          </cell>
        </row>
        <row r="2535">
          <cell r="B2535" t="str">
            <v>03.3491.0422</v>
          </cell>
          <cell r="C2535" t="str">
            <v>3.3491</v>
          </cell>
        </row>
        <row r="2536">
          <cell r="B2536" t="str">
            <v>03.3492.0421</v>
          </cell>
          <cell r="C2536" t="str">
            <v>3.3492</v>
          </cell>
        </row>
        <row r="2537">
          <cell r="B2537" t="str">
            <v>03.3493.0421</v>
          </cell>
          <cell r="C2537" t="str">
            <v>3.3493</v>
          </cell>
        </row>
        <row r="2538">
          <cell r="B2538" t="str">
            <v>03.3494.0421</v>
          </cell>
          <cell r="C2538" t="str">
            <v>3.3494</v>
          </cell>
        </row>
        <row r="2539">
          <cell r="B2539" t="str">
            <v>03.3498.0464</v>
          </cell>
          <cell r="C2539" t="str">
            <v>3.3498</v>
          </cell>
        </row>
        <row r="2540">
          <cell r="B2540" t="str">
            <v>03.3501.0422</v>
          </cell>
          <cell r="C2540" t="str">
            <v>3.3501</v>
          </cell>
        </row>
        <row r="2541">
          <cell r="B2541" t="str">
            <v>03.3503.0424</v>
          </cell>
          <cell r="C2541" t="str">
            <v>3.3503</v>
          </cell>
        </row>
        <row r="2542">
          <cell r="B2542" t="str">
            <v>03.3510.0424</v>
          </cell>
          <cell r="C2542" t="str">
            <v>3.3510</v>
          </cell>
        </row>
        <row r="2543">
          <cell r="B2543" t="str">
            <v>03.3514.0424</v>
          </cell>
          <cell r="C2543" t="str">
            <v>3.3514</v>
          </cell>
        </row>
        <row r="2544">
          <cell r="B2544" t="str">
            <v>03.3516.0429</v>
          </cell>
          <cell r="C2544" t="str">
            <v>3.3516</v>
          </cell>
        </row>
        <row r="2545">
          <cell r="B2545" t="str">
            <v>03.3517.0421</v>
          </cell>
          <cell r="C2545" t="str">
            <v>3.3517</v>
          </cell>
        </row>
        <row r="2546">
          <cell r="B2546" t="str">
            <v>03.3521.0429</v>
          </cell>
          <cell r="C2546" t="str">
            <v>3.3521</v>
          </cell>
        </row>
        <row r="2547">
          <cell r="B2547" t="str">
            <v>03.3522.0424</v>
          </cell>
          <cell r="C2547" t="str">
            <v>3.3522</v>
          </cell>
        </row>
        <row r="2548">
          <cell r="B2548" t="str">
            <v>03.3527.0425</v>
          </cell>
          <cell r="C2548" t="str">
            <v>3.3527</v>
          </cell>
        </row>
        <row r="2549">
          <cell r="B2549" t="str">
            <v>03.3530.0429</v>
          </cell>
          <cell r="C2549" t="str">
            <v>3.3530</v>
          </cell>
        </row>
        <row r="2550">
          <cell r="B2550" t="str">
            <v>03.3531.0421</v>
          </cell>
          <cell r="C2550" t="str">
            <v>3.3531</v>
          </cell>
        </row>
        <row r="2551">
          <cell r="B2551" t="str">
            <v>03.3532.0121</v>
          </cell>
          <cell r="C2551" t="str">
            <v>3.3532</v>
          </cell>
        </row>
        <row r="2552">
          <cell r="B2552" t="str">
            <v>03.3536.0434</v>
          </cell>
          <cell r="C2552" t="str">
            <v>3.3536</v>
          </cell>
        </row>
        <row r="2553">
          <cell r="B2553" t="str">
            <v>03.3537.0434</v>
          </cell>
          <cell r="C2553" t="str">
            <v>3.3537</v>
          </cell>
        </row>
        <row r="2554">
          <cell r="B2554" t="str">
            <v>03.3538.0434</v>
          </cell>
          <cell r="C2554" t="str">
            <v>3.3538</v>
          </cell>
        </row>
        <row r="2555">
          <cell r="B2555" t="str">
            <v>03.3543.0434</v>
          </cell>
          <cell r="C2555" t="str">
            <v>3.3543</v>
          </cell>
        </row>
        <row r="2556">
          <cell r="B2556" t="str">
            <v>03.3544.0434</v>
          </cell>
          <cell r="C2556" t="str">
            <v>3.3544</v>
          </cell>
        </row>
        <row r="2557">
          <cell r="B2557" t="str">
            <v>03.3545.0434</v>
          </cell>
          <cell r="C2557" t="str">
            <v>3.3545</v>
          </cell>
        </row>
        <row r="2558">
          <cell r="B2558" t="str">
            <v>03.3554.0437</v>
          </cell>
          <cell r="C2558" t="str">
            <v>3.3554</v>
          </cell>
        </row>
        <row r="2559">
          <cell r="B2559" t="str">
            <v>03.3556.0705</v>
          </cell>
          <cell r="C2559" t="str">
            <v>3.3556</v>
          </cell>
        </row>
        <row r="2560">
          <cell r="B2560" t="str">
            <v>03.3559.0705</v>
          </cell>
          <cell r="C2560" t="str">
            <v>3.3559</v>
          </cell>
        </row>
        <row r="2561">
          <cell r="B2561" t="str">
            <v>03.3565.0491</v>
          </cell>
          <cell r="C2561" t="str">
            <v>3.3565</v>
          </cell>
        </row>
        <row r="2562">
          <cell r="B2562" t="str">
            <v>03.3566.0705</v>
          </cell>
          <cell r="C2562" t="str">
            <v>3.3566</v>
          </cell>
        </row>
        <row r="2563">
          <cell r="B2563" t="str">
            <v>03.3586.0435</v>
          </cell>
          <cell r="C2563" t="str">
            <v>3.3586</v>
          </cell>
        </row>
        <row r="2564">
          <cell r="B2564" t="str">
            <v>03.3587.0435</v>
          </cell>
          <cell r="C2564" t="str">
            <v>3.3587</v>
          </cell>
        </row>
        <row r="2565">
          <cell r="B2565" t="str">
            <v>03.3589.0492</v>
          </cell>
          <cell r="C2565" t="str">
            <v>3.3589</v>
          </cell>
        </row>
        <row r="2566">
          <cell r="B2566" t="str">
            <v>03.3590.0492</v>
          </cell>
          <cell r="C2566" t="str">
            <v>3.3590</v>
          </cell>
        </row>
        <row r="2567">
          <cell r="B2567" t="str">
            <v>03.3593.0603</v>
          </cell>
          <cell r="C2567" t="str">
            <v>3.3593</v>
          </cell>
        </row>
        <row r="2568">
          <cell r="B2568" t="str">
            <v>03.3594.0218</v>
          </cell>
          <cell r="C2568" t="str">
            <v>3.3594</v>
          </cell>
        </row>
        <row r="2569">
          <cell r="B2569" t="str">
            <v>03.3595.0662</v>
          </cell>
          <cell r="C2569" t="str">
            <v>3.3595</v>
          </cell>
        </row>
        <row r="2570">
          <cell r="B2570" t="str">
            <v>03.3598.0491</v>
          </cell>
          <cell r="C2570" t="str">
            <v>3.3598</v>
          </cell>
        </row>
        <row r="2571">
          <cell r="B2571" t="str">
            <v>03.3599.0492</v>
          </cell>
          <cell r="C2571" t="str">
            <v>3.3599</v>
          </cell>
        </row>
        <row r="2572">
          <cell r="B2572" t="str">
            <v>03.3601.0435</v>
          </cell>
          <cell r="C2572" t="str">
            <v>3.3601</v>
          </cell>
        </row>
        <row r="2573">
          <cell r="B2573" t="str">
            <v>03.3606.0156</v>
          </cell>
          <cell r="C2573" t="str">
            <v>3.3606</v>
          </cell>
        </row>
        <row r="2574">
          <cell r="B2574" t="str">
            <v>03.3607.0435</v>
          </cell>
          <cell r="C2574" t="str">
            <v>3.3607</v>
          </cell>
        </row>
        <row r="2575">
          <cell r="B2575" t="str">
            <v>03.3608.0505</v>
          </cell>
          <cell r="C2575" t="str">
            <v>3.3608</v>
          </cell>
        </row>
        <row r="2576">
          <cell r="B2576" t="str">
            <v>03.3609.0553</v>
          </cell>
          <cell r="C2576" t="str">
            <v>3.3609</v>
          </cell>
        </row>
        <row r="2577">
          <cell r="B2577" t="str">
            <v>03.3610.0553</v>
          </cell>
          <cell r="C2577" t="str">
            <v>3.3610</v>
          </cell>
        </row>
        <row r="2578">
          <cell r="B2578" t="str">
            <v>03.3612.0566</v>
          </cell>
          <cell r="C2578" t="str">
            <v>3.3612</v>
          </cell>
        </row>
        <row r="2579">
          <cell r="B2579" t="str">
            <v>03.3613.0566</v>
          </cell>
          <cell r="C2579" t="str">
            <v>3.3613</v>
          </cell>
        </row>
        <row r="2580">
          <cell r="B2580" t="str">
            <v>03.3615.0567</v>
          </cell>
          <cell r="C2580" t="str">
            <v>3.3615</v>
          </cell>
        </row>
        <row r="2581">
          <cell r="B2581" t="str">
            <v>03.3616.0567</v>
          </cell>
          <cell r="C2581" t="str">
            <v>3.3616</v>
          </cell>
        </row>
        <row r="2582">
          <cell r="B2582" t="str">
            <v>03.3617.0553</v>
          </cell>
          <cell r="C2582" t="str">
            <v>3.3617</v>
          </cell>
        </row>
        <row r="2583">
          <cell r="B2583" t="str">
            <v>03.3618.0565</v>
          </cell>
          <cell r="C2583" t="str">
            <v>3.3618</v>
          </cell>
        </row>
        <row r="2584">
          <cell r="B2584" t="str">
            <v>03.3619.0565</v>
          </cell>
          <cell r="C2584" t="str">
            <v>3.3619</v>
          </cell>
        </row>
        <row r="2585">
          <cell r="B2585" t="str">
            <v>03.3620.0565</v>
          </cell>
          <cell r="C2585" t="str">
            <v>3.3620</v>
          </cell>
        </row>
        <row r="2586">
          <cell r="B2586" t="str">
            <v>03.3621.0553</v>
          </cell>
          <cell r="C2586" t="str">
            <v>3.3621</v>
          </cell>
        </row>
        <row r="2587">
          <cell r="B2587" t="str">
            <v>03.3622.0565</v>
          </cell>
          <cell r="C2587" t="str">
            <v>3.3622</v>
          </cell>
        </row>
        <row r="2588">
          <cell r="B2588" t="str">
            <v>03.3623.0565</v>
          </cell>
          <cell r="C2588" t="str">
            <v>3.3623</v>
          </cell>
        </row>
        <row r="2589">
          <cell r="B2589" t="str">
            <v>03.3624.0565</v>
          </cell>
          <cell r="C2589" t="str">
            <v>3.3624</v>
          </cell>
        </row>
        <row r="2590">
          <cell r="B2590" t="str">
            <v>03.3625.0565</v>
          </cell>
          <cell r="C2590" t="str">
            <v>3.3625</v>
          </cell>
        </row>
        <row r="2591">
          <cell r="B2591" t="str">
            <v>03.3627.0567</v>
          </cell>
          <cell r="C2591" t="str">
            <v>3.3627</v>
          </cell>
        </row>
        <row r="2592">
          <cell r="B2592" t="str">
            <v>03.3631.0567</v>
          </cell>
          <cell r="C2592" t="str">
            <v>3.3631</v>
          </cell>
        </row>
        <row r="2593">
          <cell r="B2593" t="str">
            <v>03.3632.0567</v>
          </cell>
          <cell r="C2593" t="str">
            <v>3.3632</v>
          </cell>
        </row>
        <row r="2594">
          <cell r="B2594" t="str">
            <v>03.3633.0369</v>
          </cell>
          <cell r="C2594" t="str">
            <v>3.3633</v>
          </cell>
        </row>
        <row r="2595">
          <cell r="B2595" t="str">
            <v>03.3634.0369</v>
          </cell>
          <cell r="C2595" t="str">
            <v>3.3634</v>
          </cell>
        </row>
        <row r="2596">
          <cell r="B2596" t="str">
            <v>03.3635.0369</v>
          </cell>
          <cell r="C2596" t="str">
            <v>3.3635</v>
          </cell>
        </row>
        <row r="2597">
          <cell r="B2597" t="str">
            <v>03.3636.0369</v>
          </cell>
          <cell r="C2597" t="str">
            <v>3.3636</v>
          </cell>
        </row>
        <row r="2598">
          <cell r="B2598" t="str">
            <v>03.3641.0567</v>
          </cell>
          <cell r="C2598" t="str">
            <v>3.3641</v>
          </cell>
        </row>
        <row r="2599">
          <cell r="B2599" t="str">
            <v>03.3642.0567</v>
          </cell>
          <cell r="C2599" t="str">
            <v>3.3642</v>
          </cell>
        </row>
        <row r="2600">
          <cell r="B2600" t="str">
            <v>03.3645.0550</v>
          </cell>
          <cell r="C2600" t="str">
            <v>3.3645</v>
          </cell>
        </row>
        <row r="2601">
          <cell r="B2601" t="str">
            <v>03.3646.0556</v>
          </cell>
          <cell r="C2601" t="str">
            <v>3.3646</v>
          </cell>
        </row>
        <row r="2602">
          <cell r="B2602" t="str">
            <v>03.3647.0556</v>
          </cell>
          <cell r="C2602" t="str">
            <v>3.3647</v>
          </cell>
        </row>
        <row r="2603">
          <cell r="B2603" t="str">
            <v>03.3648.0534</v>
          </cell>
          <cell r="C2603" t="str">
            <v>3.3648</v>
          </cell>
        </row>
        <row r="2604">
          <cell r="B2604" t="str">
            <v>03.3649.0556</v>
          </cell>
          <cell r="C2604" t="str">
            <v>3.3649</v>
          </cell>
        </row>
        <row r="2605">
          <cell r="B2605" t="str">
            <v>03.3650.0553</v>
          </cell>
          <cell r="C2605" t="str">
            <v>3.3650</v>
          </cell>
        </row>
        <row r="2606">
          <cell r="B2606" t="str">
            <v>03.3651.0558</v>
          </cell>
          <cell r="C2606" t="str">
            <v>3.3651</v>
          </cell>
        </row>
        <row r="2607">
          <cell r="B2607" t="str">
            <v>03.3656.0557</v>
          </cell>
          <cell r="C2607" t="str">
            <v>3.3656</v>
          </cell>
        </row>
        <row r="2608">
          <cell r="B2608" t="str">
            <v>03.3660.0555</v>
          </cell>
          <cell r="C2608" t="str">
            <v>3.3660</v>
          </cell>
        </row>
        <row r="2609">
          <cell r="B2609" t="str">
            <v>03.3661.0548</v>
          </cell>
          <cell r="C2609" t="str">
            <v>3.3661</v>
          </cell>
        </row>
        <row r="2610">
          <cell r="B2610" t="str">
            <v>03.3662.0556</v>
          </cell>
          <cell r="C2610" t="str">
            <v>3.3662</v>
          </cell>
        </row>
        <row r="2611">
          <cell r="B2611" t="str">
            <v>03.3663.0556</v>
          </cell>
          <cell r="C2611" t="str">
            <v>3.3663</v>
          </cell>
        </row>
        <row r="2612">
          <cell r="B2612" t="str">
            <v>03.3664.0548</v>
          </cell>
          <cell r="C2612" t="str">
            <v>3.3664</v>
          </cell>
        </row>
        <row r="2613">
          <cell r="B2613" t="str">
            <v>03.3665.0556</v>
          </cell>
          <cell r="C2613" t="str">
            <v>3.3665</v>
          </cell>
        </row>
        <row r="2614">
          <cell r="B2614" t="str">
            <v>03.3666.0550</v>
          </cell>
          <cell r="C2614" t="str">
            <v>3.3666</v>
          </cell>
        </row>
        <row r="2615">
          <cell r="B2615" t="str">
            <v>03.3667.0551</v>
          </cell>
          <cell r="C2615" t="str">
            <v>3.3667</v>
          </cell>
        </row>
        <row r="2616">
          <cell r="B2616" t="str">
            <v>03.3668.0534</v>
          </cell>
          <cell r="C2616" t="str">
            <v>3.3668</v>
          </cell>
        </row>
        <row r="2617">
          <cell r="B2617" t="str">
            <v>03.3669.0548</v>
          </cell>
          <cell r="C2617" t="str">
            <v>3.3669</v>
          </cell>
        </row>
        <row r="2618">
          <cell r="B2618" t="str">
            <v>03.3670.0550</v>
          </cell>
          <cell r="C2618" t="str">
            <v>3.3670</v>
          </cell>
        </row>
        <row r="2619">
          <cell r="B2619" t="str">
            <v>03.3671.0551</v>
          </cell>
          <cell r="C2619" t="str">
            <v>3.3671</v>
          </cell>
        </row>
        <row r="2620">
          <cell r="B2620" t="str">
            <v>03.3672.0551</v>
          </cell>
          <cell r="C2620" t="str">
            <v>3.3672</v>
          </cell>
        </row>
        <row r="2621">
          <cell r="B2621" t="str">
            <v>03.3673.0556</v>
          </cell>
          <cell r="C2621" t="str">
            <v>3.3673</v>
          </cell>
        </row>
        <row r="2622">
          <cell r="B2622" t="str">
            <v>03.3675.0556</v>
          </cell>
          <cell r="C2622" t="str">
            <v>3.3675</v>
          </cell>
        </row>
        <row r="2623">
          <cell r="B2623" t="str">
            <v>03.3676.0556</v>
          </cell>
          <cell r="C2623" t="str">
            <v>3.3676</v>
          </cell>
        </row>
        <row r="2624">
          <cell r="B2624" t="str">
            <v>03.3679.0556</v>
          </cell>
          <cell r="C2624" t="str">
            <v>3.3679</v>
          </cell>
        </row>
        <row r="2625">
          <cell r="B2625" t="str">
            <v>03.3680.0534</v>
          </cell>
          <cell r="C2625" t="str">
            <v>3.3680</v>
          </cell>
        </row>
        <row r="2626">
          <cell r="B2626" t="str">
            <v>03.3681.0534</v>
          </cell>
          <cell r="C2626" t="str">
            <v>3.3681</v>
          </cell>
        </row>
        <row r="2627">
          <cell r="B2627" t="str">
            <v>03.3682.0534</v>
          </cell>
          <cell r="C2627" t="str">
            <v>3.3682</v>
          </cell>
        </row>
        <row r="2628">
          <cell r="B2628" t="str">
            <v>03.3683.0534</v>
          </cell>
          <cell r="C2628" t="str">
            <v>3.3683</v>
          </cell>
        </row>
        <row r="2629">
          <cell r="B2629" t="str">
            <v>03.3684.0556</v>
          </cell>
          <cell r="C2629" t="str">
            <v>3.3684</v>
          </cell>
        </row>
        <row r="2630">
          <cell r="B2630" t="str">
            <v>03.3685.0571</v>
          </cell>
          <cell r="C2630" t="str">
            <v>3.3685</v>
          </cell>
        </row>
        <row r="2631">
          <cell r="B2631" t="str">
            <v>03.3686.0571</v>
          </cell>
          <cell r="C2631" t="str">
            <v>3.3686</v>
          </cell>
        </row>
        <row r="2632">
          <cell r="B2632" t="str">
            <v>03.3687.0571</v>
          </cell>
          <cell r="C2632" t="str">
            <v>3.3687</v>
          </cell>
        </row>
        <row r="2633">
          <cell r="B2633" t="str">
            <v>03.3688.0556</v>
          </cell>
          <cell r="C2633" t="str">
            <v>3.3688</v>
          </cell>
        </row>
        <row r="2634">
          <cell r="B2634" t="str">
            <v>03.3689.0556</v>
          </cell>
          <cell r="C2634" t="str">
            <v>3.3689</v>
          </cell>
        </row>
        <row r="2635">
          <cell r="B2635" t="str">
            <v>03.3690.0556</v>
          </cell>
          <cell r="C2635" t="str">
            <v>3.3690</v>
          </cell>
        </row>
        <row r="2636">
          <cell r="B2636" t="str">
            <v>03.3691.0577</v>
          </cell>
          <cell r="C2636" t="str">
            <v>3.3691</v>
          </cell>
        </row>
        <row r="2637">
          <cell r="B2637" t="str">
            <v>03.3692.0577</v>
          </cell>
          <cell r="C2637" t="str">
            <v>3.3692</v>
          </cell>
        </row>
        <row r="2638">
          <cell r="B2638" t="str">
            <v>03.3694.0556</v>
          </cell>
          <cell r="C2638" t="str">
            <v>3.3694</v>
          </cell>
        </row>
        <row r="2639">
          <cell r="B2639" t="str">
            <v>03.3695.0571</v>
          </cell>
          <cell r="C2639" t="str">
            <v>3.3695</v>
          </cell>
        </row>
        <row r="2640">
          <cell r="B2640" t="str">
            <v>03.3698.0535</v>
          </cell>
          <cell r="C2640" t="str">
            <v>3.3698</v>
          </cell>
        </row>
        <row r="2641">
          <cell r="B2641" t="str">
            <v>03.3699.0555</v>
          </cell>
          <cell r="C2641" t="str">
            <v>3.3699</v>
          </cell>
        </row>
        <row r="2642">
          <cell r="B2642" t="str">
            <v>03.3700.0550</v>
          </cell>
          <cell r="C2642" t="str">
            <v>3.3700</v>
          </cell>
        </row>
        <row r="2643">
          <cell r="B2643" t="str">
            <v>03.3701.0550</v>
          </cell>
          <cell r="C2643" t="str">
            <v>3.3701</v>
          </cell>
        </row>
        <row r="2644">
          <cell r="B2644" t="str">
            <v>03.3703.0556</v>
          </cell>
          <cell r="C2644" t="str">
            <v>3.3703</v>
          </cell>
        </row>
        <row r="2645">
          <cell r="B2645" t="str">
            <v>03.3708.0552</v>
          </cell>
          <cell r="C2645" t="str">
            <v>3.3708</v>
          </cell>
        </row>
        <row r="2646">
          <cell r="B2646" t="str">
            <v>03.3709.0578</v>
          </cell>
          <cell r="C2646" t="str">
            <v>3.3709</v>
          </cell>
        </row>
        <row r="2647">
          <cell r="B2647" t="str">
            <v>03.3710.0571</v>
          </cell>
          <cell r="C2647" t="str">
            <v>3.3710</v>
          </cell>
        </row>
        <row r="2648">
          <cell r="B2648" t="str">
            <v>03.3711.0571</v>
          </cell>
          <cell r="C2648" t="str">
            <v>3.3711</v>
          </cell>
        </row>
        <row r="2649">
          <cell r="B2649" t="str">
            <v>03.3712.0556</v>
          </cell>
          <cell r="C2649" t="str">
            <v>3.3712</v>
          </cell>
        </row>
        <row r="2650">
          <cell r="B2650" t="str">
            <v>03.3713.0543</v>
          </cell>
          <cell r="C2650" t="str">
            <v>3.3713</v>
          </cell>
        </row>
        <row r="2651">
          <cell r="B2651" t="str">
            <v>03.3714.0556</v>
          </cell>
          <cell r="C2651" t="str">
            <v>3.3714</v>
          </cell>
        </row>
        <row r="2652">
          <cell r="B2652" t="str">
            <v>03.3715.0556</v>
          </cell>
          <cell r="C2652" t="str">
            <v>3.3715</v>
          </cell>
        </row>
        <row r="2653">
          <cell r="B2653" t="str">
            <v>03.3716.0550</v>
          </cell>
          <cell r="C2653" t="str">
            <v>3.3716</v>
          </cell>
        </row>
        <row r="2654">
          <cell r="B2654" t="str">
            <v>03.3717.0556</v>
          </cell>
          <cell r="C2654" t="str">
            <v>3.3717</v>
          </cell>
        </row>
        <row r="2655">
          <cell r="B2655" t="str">
            <v>03.3718.0556</v>
          </cell>
          <cell r="C2655" t="str">
            <v>3.3718</v>
          </cell>
        </row>
        <row r="2656">
          <cell r="B2656" t="str">
            <v>03.3719.0555</v>
          </cell>
          <cell r="C2656" t="str">
            <v>3.3719</v>
          </cell>
        </row>
        <row r="2657">
          <cell r="B2657" t="str">
            <v>03.3722.0548</v>
          </cell>
          <cell r="C2657" t="str">
            <v>3.3722</v>
          </cell>
        </row>
        <row r="2658">
          <cell r="B2658" t="str">
            <v>03.3723.0534</v>
          </cell>
          <cell r="C2658" t="str">
            <v>3.3723</v>
          </cell>
        </row>
        <row r="2659">
          <cell r="B2659" t="str">
            <v>03.3724.0549</v>
          </cell>
          <cell r="C2659" t="str">
            <v>3.3724</v>
          </cell>
        </row>
        <row r="2660">
          <cell r="B2660" t="str">
            <v>03.3725.0556</v>
          </cell>
          <cell r="C2660" t="str">
            <v>3.3725</v>
          </cell>
        </row>
        <row r="2661">
          <cell r="B2661" t="str">
            <v>03.3726.0534</v>
          </cell>
          <cell r="C2661" t="str">
            <v>3.3726</v>
          </cell>
        </row>
        <row r="2662">
          <cell r="B2662" t="str">
            <v>03.3727.0556</v>
          </cell>
          <cell r="C2662" t="str">
            <v>3.3727</v>
          </cell>
        </row>
        <row r="2663">
          <cell r="B2663" t="str">
            <v>03.3728.0548</v>
          </cell>
          <cell r="C2663" t="str">
            <v>3.3728</v>
          </cell>
        </row>
        <row r="2664">
          <cell r="B2664" t="str">
            <v>03.3729.0571</v>
          </cell>
          <cell r="C2664" t="str">
            <v>3.3729</v>
          </cell>
        </row>
        <row r="2665">
          <cell r="B2665" t="str">
            <v>03.3730.0543</v>
          </cell>
          <cell r="C2665" t="str">
            <v>3.3730</v>
          </cell>
        </row>
        <row r="2666">
          <cell r="B2666" t="str">
            <v>03.3731.0556</v>
          </cell>
          <cell r="C2666" t="str">
            <v>3.3731</v>
          </cell>
        </row>
        <row r="2667">
          <cell r="B2667" t="str">
            <v>03.3732.0556</v>
          </cell>
          <cell r="C2667" t="str">
            <v>3.3732</v>
          </cell>
        </row>
        <row r="2668">
          <cell r="B2668" t="str">
            <v>03.3734.0555</v>
          </cell>
          <cell r="C2668" t="str">
            <v>3.3734</v>
          </cell>
        </row>
        <row r="2669">
          <cell r="B2669" t="str">
            <v>03.3737.0557</v>
          </cell>
          <cell r="C2669" t="str">
            <v>3.3737</v>
          </cell>
        </row>
        <row r="2670">
          <cell r="B2670" t="str">
            <v>03.3738.0556</v>
          </cell>
          <cell r="C2670" t="str">
            <v>3.3738</v>
          </cell>
        </row>
        <row r="2671">
          <cell r="B2671" t="str">
            <v>03.3740.0534</v>
          </cell>
          <cell r="C2671" t="str">
            <v>3.3740</v>
          </cell>
        </row>
        <row r="2672">
          <cell r="B2672" t="str">
            <v>03.3741.0571</v>
          </cell>
          <cell r="C2672" t="str">
            <v>3.3741</v>
          </cell>
        </row>
        <row r="2673">
          <cell r="B2673" t="str">
            <v>03.3742.0550</v>
          </cell>
          <cell r="C2673" t="str">
            <v>3.3742</v>
          </cell>
        </row>
        <row r="2674">
          <cell r="B2674" t="str">
            <v>03.3743.0556</v>
          </cell>
          <cell r="C2674" t="str">
            <v>3.3743</v>
          </cell>
        </row>
        <row r="2675">
          <cell r="B2675" t="str">
            <v>03.3744.0556</v>
          </cell>
          <cell r="C2675" t="str">
            <v>3.3744</v>
          </cell>
        </row>
        <row r="2676">
          <cell r="B2676" t="str">
            <v>03.3746.0540</v>
          </cell>
          <cell r="C2676" t="str">
            <v>3.3746</v>
          </cell>
        </row>
        <row r="2677">
          <cell r="B2677" t="str">
            <v>03.3747.0540</v>
          </cell>
          <cell r="C2677" t="str">
            <v>3.3747</v>
          </cell>
        </row>
        <row r="2678">
          <cell r="B2678" t="str">
            <v>03.3748.0550</v>
          </cell>
          <cell r="C2678" t="str">
            <v>3.3748</v>
          </cell>
        </row>
        <row r="2679">
          <cell r="B2679" t="str">
            <v>03.3750.0550</v>
          </cell>
          <cell r="C2679" t="str">
            <v>3.3750</v>
          </cell>
        </row>
        <row r="2680">
          <cell r="B2680" t="str">
            <v>03.3751.0540</v>
          </cell>
          <cell r="C2680" t="str">
            <v>3.3751</v>
          </cell>
        </row>
        <row r="2681">
          <cell r="B2681" t="str">
            <v>03.3752.0550</v>
          </cell>
          <cell r="C2681" t="str">
            <v>3.3752</v>
          </cell>
        </row>
        <row r="2682">
          <cell r="B2682" t="str">
            <v>03.3753.0550</v>
          </cell>
          <cell r="C2682" t="str">
            <v>3.3753</v>
          </cell>
        </row>
        <row r="2683">
          <cell r="B2683" t="str">
            <v>03.3754.0556</v>
          </cell>
          <cell r="C2683" t="str">
            <v>3.3754</v>
          </cell>
        </row>
        <row r="2684">
          <cell r="B2684" t="str">
            <v>03.3755.0534</v>
          </cell>
          <cell r="C2684" t="str">
            <v>3.3755</v>
          </cell>
        </row>
        <row r="2685">
          <cell r="B2685" t="str">
            <v>03.3758.0556</v>
          </cell>
          <cell r="C2685" t="str">
            <v>3.3758</v>
          </cell>
        </row>
        <row r="2686">
          <cell r="B2686" t="str">
            <v>03.3759.0556</v>
          </cell>
          <cell r="C2686" t="str">
            <v>3.3759</v>
          </cell>
        </row>
        <row r="2687">
          <cell r="B2687" t="str">
            <v>03.3760.0556</v>
          </cell>
          <cell r="C2687" t="str">
            <v>3.3760</v>
          </cell>
        </row>
        <row r="2688">
          <cell r="B2688" t="str">
            <v>03.3761.0556</v>
          </cell>
          <cell r="C2688" t="str">
            <v>3.3761</v>
          </cell>
        </row>
        <row r="2689">
          <cell r="B2689" t="str">
            <v>03.3762.0556</v>
          </cell>
          <cell r="C2689" t="str">
            <v>3.3762</v>
          </cell>
        </row>
        <row r="2690">
          <cell r="B2690" t="str">
            <v>03.3763.0559</v>
          </cell>
          <cell r="C2690" t="str">
            <v>3.3763</v>
          </cell>
        </row>
        <row r="2691">
          <cell r="B2691" t="str">
            <v>03.3764.0555</v>
          </cell>
          <cell r="C2691" t="str">
            <v>3.3764</v>
          </cell>
        </row>
        <row r="2692">
          <cell r="B2692" t="str">
            <v>03.3765.0556</v>
          </cell>
          <cell r="C2692" t="str">
            <v>3.3765</v>
          </cell>
        </row>
        <row r="2693">
          <cell r="B2693" t="str">
            <v>03.3766.0556</v>
          </cell>
          <cell r="C2693" t="str">
            <v>3.3766</v>
          </cell>
        </row>
        <row r="2694">
          <cell r="B2694" t="str">
            <v>03.3768.0538</v>
          </cell>
          <cell r="C2694" t="str">
            <v>3.3768</v>
          </cell>
        </row>
        <row r="2695">
          <cell r="B2695" t="str">
            <v>03.3769.0538</v>
          </cell>
          <cell r="C2695" t="str">
            <v>3.3769</v>
          </cell>
        </row>
        <row r="2696">
          <cell r="B2696" t="str">
            <v>03.3773.0556</v>
          </cell>
          <cell r="C2696" t="str">
            <v>3.3773</v>
          </cell>
        </row>
        <row r="2697">
          <cell r="B2697" t="str">
            <v>03.3774.0577</v>
          </cell>
          <cell r="C2697" t="str">
            <v>3.3774</v>
          </cell>
        </row>
        <row r="2698">
          <cell r="B2698" t="str">
            <v>03.3775.0534</v>
          </cell>
          <cell r="C2698" t="str">
            <v>3.3775</v>
          </cell>
        </row>
        <row r="2699">
          <cell r="B2699" t="str">
            <v>03.3776.0571</v>
          </cell>
          <cell r="C2699" t="str">
            <v>3.3776</v>
          </cell>
        </row>
        <row r="2700">
          <cell r="B2700" t="str">
            <v>03.3777.0571</v>
          </cell>
          <cell r="C2700" t="str">
            <v>3.3777</v>
          </cell>
        </row>
        <row r="2701">
          <cell r="B2701" t="str">
            <v>03.3778.0556</v>
          </cell>
          <cell r="C2701" t="str">
            <v>3.3778</v>
          </cell>
        </row>
        <row r="2702">
          <cell r="B2702" t="str">
            <v>03.3779.0556</v>
          </cell>
          <cell r="C2702" t="str">
            <v>3.3779</v>
          </cell>
        </row>
        <row r="2703">
          <cell r="B2703" t="str">
            <v>03.3780.0537</v>
          </cell>
          <cell r="C2703" t="str">
            <v>3.3780</v>
          </cell>
        </row>
        <row r="2704">
          <cell r="B2704" t="str">
            <v>03.3781.0556</v>
          </cell>
          <cell r="C2704" t="str">
            <v>3.3781</v>
          </cell>
        </row>
        <row r="2705">
          <cell r="B2705" t="str">
            <v>03.3782.0556</v>
          </cell>
          <cell r="C2705" t="str">
            <v>3.3782</v>
          </cell>
        </row>
        <row r="2706">
          <cell r="B2706" t="str">
            <v>03.3783.0575</v>
          </cell>
          <cell r="C2706" t="str">
            <v>3.3783</v>
          </cell>
        </row>
        <row r="2707">
          <cell r="B2707" t="str">
            <v>03.3784.0556</v>
          </cell>
          <cell r="C2707" t="str">
            <v>3.3784</v>
          </cell>
        </row>
        <row r="2708">
          <cell r="B2708" t="str">
            <v>03.3785.0556</v>
          </cell>
          <cell r="C2708" t="str">
            <v>3.3785</v>
          </cell>
        </row>
        <row r="2709">
          <cell r="B2709" t="str">
            <v>03.3786.0556</v>
          </cell>
          <cell r="C2709" t="str">
            <v>3.3786</v>
          </cell>
        </row>
        <row r="2710">
          <cell r="B2710" t="str">
            <v>03.3787.0556</v>
          </cell>
          <cell r="C2710" t="str">
            <v>3.3787</v>
          </cell>
        </row>
        <row r="2711">
          <cell r="B2711" t="str">
            <v>03.3788.0556</v>
          </cell>
          <cell r="C2711" t="str">
            <v>3.3788</v>
          </cell>
        </row>
        <row r="2712">
          <cell r="B2712" t="str">
            <v>03.3789.0556</v>
          </cell>
          <cell r="C2712" t="str">
            <v>3.3789</v>
          </cell>
        </row>
        <row r="2713">
          <cell r="B2713" t="str">
            <v>03.3790.0537</v>
          </cell>
          <cell r="C2713" t="str">
            <v>3.3790</v>
          </cell>
        </row>
        <row r="2714">
          <cell r="B2714" t="str">
            <v>03.3791.0537</v>
          </cell>
          <cell r="C2714" t="str">
            <v>3.3791</v>
          </cell>
        </row>
        <row r="2715">
          <cell r="B2715" t="str">
            <v>03.3792.0534</v>
          </cell>
          <cell r="C2715" t="str">
            <v>3.3792</v>
          </cell>
        </row>
        <row r="2716">
          <cell r="B2716" t="str">
            <v>03.3793.0577</v>
          </cell>
          <cell r="C2716" t="str">
            <v>3.3793</v>
          </cell>
        </row>
        <row r="2717">
          <cell r="B2717" t="str">
            <v>03.3794.0556</v>
          </cell>
          <cell r="C2717" t="str">
            <v>3.3794</v>
          </cell>
        </row>
        <row r="2718">
          <cell r="B2718" t="str">
            <v>03.3795.0534</v>
          </cell>
          <cell r="C2718" t="str">
            <v>3.3795</v>
          </cell>
        </row>
        <row r="2719">
          <cell r="B2719" t="str">
            <v>03.3796.0534</v>
          </cell>
          <cell r="C2719" t="str">
            <v>3.3796</v>
          </cell>
        </row>
        <row r="2720">
          <cell r="B2720" t="str">
            <v>03.3797.0571</v>
          </cell>
          <cell r="C2720" t="str">
            <v>3.3797</v>
          </cell>
        </row>
        <row r="2721">
          <cell r="B2721" t="str">
            <v>03.3798.0571</v>
          </cell>
          <cell r="C2721" t="str">
            <v>3.3798</v>
          </cell>
        </row>
        <row r="2722">
          <cell r="B2722" t="str">
            <v>03.3800.0577</v>
          </cell>
          <cell r="C2722" t="str">
            <v>3.3800</v>
          </cell>
        </row>
        <row r="2723">
          <cell r="B2723" t="str">
            <v>03.3801.0573</v>
          </cell>
          <cell r="C2723" t="str">
            <v>3.3801</v>
          </cell>
        </row>
        <row r="2724">
          <cell r="B2724" t="str">
            <v>03.3802.0573</v>
          </cell>
          <cell r="C2724" t="str">
            <v>3.3802</v>
          </cell>
        </row>
        <row r="2725">
          <cell r="B2725" t="str">
            <v>03.3803.0559</v>
          </cell>
          <cell r="C2725" t="str">
            <v>3.3803</v>
          </cell>
        </row>
        <row r="2726">
          <cell r="B2726" t="str">
            <v>03.3804.0559</v>
          </cell>
          <cell r="C2726" t="str">
            <v>3.3804</v>
          </cell>
        </row>
        <row r="2727">
          <cell r="B2727" t="str">
            <v>03.3805.0572</v>
          </cell>
          <cell r="C2727" t="str">
            <v>3.3805</v>
          </cell>
        </row>
        <row r="2728">
          <cell r="B2728" t="str">
            <v>03.3806.0572</v>
          </cell>
          <cell r="C2728" t="str">
            <v>3.3806</v>
          </cell>
        </row>
        <row r="2729">
          <cell r="B2729" t="str">
            <v>03.3807.0574</v>
          </cell>
          <cell r="C2729" t="str">
            <v>3.3807</v>
          </cell>
        </row>
        <row r="2730">
          <cell r="B2730" t="str">
            <v>03.3808.0573</v>
          </cell>
          <cell r="C2730" t="str">
            <v>3.3808</v>
          </cell>
        </row>
        <row r="2731">
          <cell r="B2731" t="str">
            <v>03.3809.1052</v>
          </cell>
          <cell r="C2731" t="str">
            <v>3.3809</v>
          </cell>
        </row>
        <row r="2732">
          <cell r="B2732" t="str">
            <v>03.3811.0571</v>
          </cell>
          <cell r="C2732" t="str">
            <v>3.3811</v>
          </cell>
        </row>
        <row r="2733">
          <cell r="B2733" t="str">
            <v>03.3813.0551</v>
          </cell>
          <cell r="C2733" t="str">
            <v>3.3813</v>
          </cell>
        </row>
        <row r="2734">
          <cell r="B2734" t="str">
            <v>03.3815.0493</v>
          </cell>
          <cell r="C2734" t="str">
            <v>3.3815</v>
          </cell>
        </row>
        <row r="2735">
          <cell r="B2735" t="str">
            <v>03.3816.0571</v>
          </cell>
          <cell r="C2735" t="str">
            <v>3.3816</v>
          </cell>
        </row>
        <row r="2736">
          <cell r="B2736" t="str">
            <v>03.3817.0505</v>
          </cell>
          <cell r="C2736" t="str">
            <v>3.3817</v>
          </cell>
        </row>
        <row r="2737">
          <cell r="B2737" t="str">
            <v>03.3818.0218</v>
          </cell>
          <cell r="C2737" t="str">
            <v>3.3818</v>
          </cell>
        </row>
        <row r="2738">
          <cell r="B2738" t="str">
            <v>03.3819.0559</v>
          </cell>
          <cell r="C2738" t="str">
            <v>3.3819</v>
          </cell>
        </row>
        <row r="2739">
          <cell r="B2739" t="str">
            <v>03.3820.0573</v>
          </cell>
          <cell r="C2739" t="str">
            <v>3.3820</v>
          </cell>
        </row>
        <row r="2740">
          <cell r="B2740" t="str">
            <v>03.3821.0216</v>
          </cell>
          <cell r="C2740" t="str">
            <v>3.3821</v>
          </cell>
        </row>
        <row r="2741">
          <cell r="B2741" t="str">
            <v>03.3824.0575</v>
          </cell>
          <cell r="C2741" t="str">
            <v>3.3824</v>
          </cell>
        </row>
        <row r="2742">
          <cell r="B2742" t="str">
            <v>03.3825.0217</v>
          </cell>
          <cell r="C2742" t="str">
            <v>3.3825</v>
          </cell>
        </row>
        <row r="2743">
          <cell r="B2743" t="str">
            <v>03.3825.0219</v>
          </cell>
          <cell r="C2743" t="str">
            <v>3.3825</v>
          </cell>
        </row>
        <row r="2744">
          <cell r="B2744" t="str">
            <v>03.3826.0200</v>
          </cell>
          <cell r="C2744" t="str">
            <v>3.3826</v>
          </cell>
        </row>
        <row r="2745">
          <cell r="B2745" t="str">
            <v>03.3826.0202</v>
          </cell>
          <cell r="C2745" t="str">
            <v>3.3826</v>
          </cell>
        </row>
        <row r="2746">
          <cell r="B2746" t="str">
            <v>03.3826.0204</v>
          </cell>
          <cell r="C2746" t="str">
            <v>3.3826</v>
          </cell>
        </row>
        <row r="2747">
          <cell r="B2747" t="str">
            <v>03.3826.0205</v>
          </cell>
          <cell r="C2747" t="str">
            <v>3.3826</v>
          </cell>
        </row>
        <row r="2748">
          <cell r="B2748" t="str">
            <v>03.3826.0203</v>
          </cell>
          <cell r="C2748" t="str">
            <v>3.3826</v>
          </cell>
        </row>
        <row r="2749">
          <cell r="B2749" t="str">
            <v>03.3826.0075</v>
          </cell>
          <cell r="C2749" t="str">
            <v>3.3826</v>
          </cell>
        </row>
        <row r="2750">
          <cell r="B2750" t="str">
            <v>03.3826.2047</v>
          </cell>
          <cell r="C2750" t="str">
            <v>3.3826</v>
          </cell>
        </row>
        <row r="2751">
          <cell r="B2751" t="str">
            <v>03.3827.0218</v>
          </cell>
          <cell r="C2751" t="str">
            <v>3.3827</v>
          </cell>
        </row>
        <row r="2752">
          <cell r="B2752" t="str">
            <v>03.3827.0216</v>
          </cell>
          <cell r="C2752" t="str">
            <v>3.3827</v>
          </cell>
        </row>
        <row r="2753">
          <cell r="B2753" t="str">
            <v>03.3830.0529</v>
          </cell>
          <cell r="C2753" t="str">
            <v>3.3830</v>
          </cell>
        </row>
        <row r="2754">
          <cell r="B2754" t="str">
            <v>03.3830.0530</v>
          </cell>
          <cell r="C2754" t="str">
            <v>3.3830</v>
          </cell>
        </row>
        <row r="2755">
          <cell r="B2755" t="str">
            <v>03.3831.0525</v>
          </cell>
          <cell r="C2755" t="str">
            <v>3.3831</v>
          </cell>
        </row>
        <row r="2756">
          <cell r="B2756" t="str">
            <v>03.3831.0526</v>
          </cell>
          <cell r="C2756" t="str">
            <v>3.3831</v>
          </cell>
        </row>
        <row r="2757">
          <cell r="B2757" t="str">
            <v>03.3832.0525</v>
          </cell>
          <cell r="C2757" t="str">
            <v>3.3832</v>
          </cell>
        </row>
        <row r="2758">
          <cell r="B2758" t="str">
            <v>03.3832.0526</v>
          </cell>
          <cell r="C2758" t="str">
            <v>3.3832</v>
          </cell>
        </row>
        <row r="2759">
          <cell r="B2759" t="str">
            <v>03.3833.0529</v>
          </cell>
          <cell r="C2759" t="str">
            <v>3.3833</v>
          </cell>
        </row>
        <row r="2760">
          <cell r="B2760" t="str">
            <v>03.3833.0530</v>
          </cell>
          <cell r="C2760" t="str">
            <v>3.3833</v>
          </cell>
        </row>
        <row r="2761">
          <cell r="B2761" t="str">
            <v>03.3834.0529</v>
          </cell>
          <cell r="C2761" t="str">
            <v>3.3834</v>
          </cell>
        </row>
        <row r="2762">
          <cell r="B2762" t="str">
            <v>03.3834.0530</v>
          </cell>
          <cell r="C2762" t="str">
            <v>3.3834</v>
          </cell>
        </row>
        <row r="2763">
          <cell r="B2763" t="str">
            <v>03.3835.0529</v>
          </cell>
          <cell r="C2763" t="str">
            <v>3.3835</v>
          </cell>
        </row>
        <row r="2764">
          <cell r="B2764" t="str">
            <v>03.3835.0530</v>
          </cell>
          <cell r="C2764" t="str">
            <v>3.3835</v>
          </cell>
        </row>
        <row r="2765">
          <cell r="B2765" t="str">
            <v>03.3836.0523</v>
          </cell>
          <cell r="C2765" t="str">
            <v>3.3836</v>
          </cell>
        </row>
        <row r="2766">
          <cell r="B2766" t="str">
            <v>03.3836.0524</v>
          </cell>
          <cell r="C2766" t="str">
            <v>3.3836</v>
          </cell>
        </row>
        <row r="2767">
          <cell r="B2767" t="str">
            <v>03.3838.0529</v>
          </cell>
          <cell r="C2767" t="str">
            <v>3.3838</v>
          </cell>
        </row>
        <row r="2768">
          <cell r="B2768" t="str">
            <v>03.3838.0530</v>
          </cell>
          <cell r="C2768" t="str">
            <v>3.3838</v>
          </cell>
        </row>
        <row r="2769">
          <cell r="B2769" t="str">
            <v>03.3839.0517</v>
          </cell>
          <cell r="C2769" t="str">
            <v>3.3839</v>
          </cell>
        </row>
        <row r="2770">
          <cell r="B2770" t="str">
            <v>03.3839.0518</v>
          </cell>
          <cell r="C2770" t="str">
            <v>3.3839</v>
          </cell>
        </row>
        <row r="2771">
          <cell r="B2771" t="str">
            <v>03.3841.0528</v>
          </cell>
          <cell r="C2771" t="str">
            <v>3.3841</v>
          </cell>
        </row>
        <row r="2772">
          <cell r="B2772" t="str">
            <v>03.3841.0527</v>
          </cell>
          <cell r="C2772" t="str">
            <v>3.3841</v>
          </cell>
        </row>
        <row r="2773">
          <cell r="B2773" t="str">
            <v>03.3842.0527</v>
          </cell>
          <cell r="C2773" t="str">
            <v>3.3842</v>
          </cell>
        </row>
        <row r="2774">
          <cell r="B2774" t="str">
            <v>03.3842.0528</v>
          </cell>
          <cell r="C2774" t="str">
            <v>3.3842</v>
          </cell>
        </row>
        <row r="2775">
          <cell r="B2775" t="str">
            <v>03.3843.0528</v>
          </cell>
          <cell r="C2775" t="str">
            <v>3.3843</v>
          </cell>
        </row>
        <row r="2776">
          <cell r="B2776" t="str">
            <v>03.3843.0527</v>
          </cell>
          <cell r="C2776" t="str">
            <v>3.3843</v>
          </cell>
        </row>
        <row r="2777">
          <cell r="B2777" t="str">
            <v>03.3844.0515</v>
          </cell>
          <cell r="C2777" t="str">
            <v>3.3844</v>
          </cell>
        </row>
        <row r="2778">
          <cell r="B2778" t="str">
            <v>03.3844.0516</v>
          </cell>
          <cell r="C2778" t="str">
            <v>3.3844</v>
          </cell>
        </row>
        <row r="2779">
          <cell r="B2779" t="str">
            <v>03.3845.0515</v>
          </cell>
          <cell r="C2779" t="str">
            <v>3.3845</v>
          </cell>
        </row>
        <row r="2780">
          <cell r="B2780" t="str">
            <v>03.3845.0516</v>
          </cell>
          <cell r="C2780" t="str">
            <v>3.3845</v>
          </cell>
        </row>
        <row r="2781">
          <cell r="B2781" t="str">
            <v>03.3846.0515</v>
          </cell>
          <cell r="C2781" t="str">
            <v>3.3846</v>
          </cell>
        </row>
        <row r="2782">
          <cell r="B2782" t="str">
            <v>03.3846.0516</v>
          </cell>
          <cell r="C2782" t="str">
            <v>3.3846</v>
          </cell>
        </row>
        <row r="2783">
          <cell r="B2783" t="str">
            <v>03.3847.0527</v>
          </cell>
          <cell r="C2783" t="str">
            <v>3.3847</v>
          </cell>
        </row>
        <row r="2784">
          <cell r="B2784" t="str">
            <v>03.3847.0528</v>
          </cell>
          <cell r="C2784" t="str">
            <v>3.3847</v>
          </cell>
        </row>
        <row r="2785">
          <cell r="B2785" t="str">
            <v>03.3848.0527</v>
          </cell>
          <cell r="C2785" t="str">
            <v>3.3848</v>
          </cell>
        </row>
        <row r="2786">
          <cell r="B2786" t="str">
            <v>03.3848.0528</v>
          </cell>
          <cell r="C2786" t="str">
            <v>3.3848</v>
          </cell>
        </row>
        <row r="2787">
          <cell r="B2787" t="str">
            <v>03.3849.0521</v>
          </cell>
          <cell r="C2787" t="str">
            <v>3.3849</v>
          </cell>
        </row>
        <row r="2788">
          <cell r="B2788" t="str">
            <v>03.3849.0522</v>
          </cell>
          <cell r="C2788" t="str">
            <v>3.3849</v>
          </cell>
        </row>
        <row r="2789">
          <cell r="B2789" t="str">
            <v>03.3850.0521</v>
          </cell>
          <cell r="C2789" t="str">
            <v>3.3850</v>
          </cell>
        </row>
        <row r="2790">
          <cell r="B2790" t="str">
            <v>03.3850.0522</v>
          </cell>
          <cell r="C2790" t="str">
            <v>3.3850</v>
          </cell>
        </row>
        <row r="2791">
          <cell r="B2791" t="str">
            <v>03.3851.0521</v>
          </cell>
          <cell r="C2791" t="str">
            <v>3.3851</v>
          </cell>
        </row>
        <row r="2792">
          <cell r="B2792" t="str">
            <v>03.3851.0522</v>
          </cell>
          <cell r="C2792" t="str">
            <v>3.3851</v>
          </cell>
        </row>
        <row r="2793">
          <cell r="B2793" t="str">
            <v>03.3852.0521</v>
          </cell>
          <cell r="C2793" t="str">
            <v>3.3852</v>
          </cell>
        </row>
        <row r="2794">
          <cell r="B2794" t="str">
            <v>03.3852.0522</v>
          </cell>
          <cell r="C2794" t="str">
            <v>3.3852</v>
          </cell>
        </row>
        <row r="2795">
          <cell r="B2795" t="str">
            <v>03.3853.0521</v>
          </cell>
          <cell r="C2795" t="str">
            <v>3.3853</v>
          </cell>
        </row>
        <row r="2796">
          <cell r="B2796" t="str">
            <v>03.3853.0522</v>
          </cell>
          <cell r="C2796" t="str">
            <v>3.3853</v>
          </cell>
        </row>
        <row r="2797">
          <cell r="B2797" t="str">
            <v>03.3854.0519</v>
          </cell>
          <cell r="C2797" t="str">
            <v>3.3854</v>
          </cell>
        </row>
        <row r="2798">
          <cell r="B2798" t="str">
            <v>03.3854.0520</v>
          </cell>
          <cell r="C2798" t="str">
            <v>3.3854</v>
          </cell>
        </row>
        <row r="2799">
          <cell r="B2799" t="str">
            <v>03.3855.0511</v>
          </cell>
          <cell r="C2799" t="str">
            <v>3.3855</v>
          </cell>
        </row>
        <row r="2800">
          <cell r="B2800" t="str">
            <v>03.3855.0512</v>
          </cell>
          <cell r="C2800" t="str">
            <v>3.3855</v>
          </cell>
        </row>
        <row r="2801">
          <cell r="B2801" t="str">
            <v>03.3856.0513</v>
          </cell>
          <cell r="C2801" t="str">
            <v>3.3856</v>
          </cell>
        </row>
        <row r="2802">
          <cell r="B2802" t="str">
            <v>03.3856.0514</v>
          </cell>
          <cell r="C2802" t="str">
            <v>3.3856</v>
          </cell>
        </row>
        <row r="2803">
          <cell r="B2803" t="str">
            <v>03.3857.0525</v>
          </cell>
          <cell r="C2803" t="str">
            <v>3.3857</v>
          </cell>
        </row>
        <row r="2804">
          <cell r="B2804" t="str">
            <v>03.3857.0526</v>
          </cell>
          <cell r="C2804" t="str">
            <v>3.3857</v>
          </cell>
        </row>
        <row r="2805">
          <cell r="B2805" t="str">
            <v>03.3858.0529</v>
          </cell>
          <cell r="C2805" t="str">
            <v>3.3858</v>
          </cell>
        </row>
        <row r="2806">
          <cell r="B2806" t="str">
            <v>03.3858.0530</v>
          </cell>
          <cell r="C2806" t="str">
            <v>3.3858</v>
          </cell>
        </row>
        <row r="2807">
          <cell r="B2807" t="str">
            <v>03.3859.0529</v>
          </cell>
          <cell r="C2807" t="str">
            <v>3.3859</v>
          </cell>
        </row>
        <row r="2808">
          <cell r="B2808" t="str">
            <v>03.3859.0530</v>
          </cell>
          <cell r="C2808" t="str">
            <v>3.3859</v>
          </cell>
        </row>
        <row r="2809">
          <cell r="B2809" t="str">
            <v>03.3860.0512</v>
          </cell>
          <cell r="C2809" t="str">
            <v>3.3860</v>
          </cell>
        </row>
        <row r="2810">
          <cell r="B2810" t="str">
            <v>03.3860.0511</v>
          </cell>
          <cell r="C2810" t="str">
            <v>3.3860</v>
          </cell>
        </row>
        <row r="2811">
          <cell r="B2811" t="str">
            <v>03.3861.0529</v>
          </cell>
          <cell r="C2811" t="str">
            <v>3.3861</v>
          </cell>
        </row>
        <row r="2812">
          <cell r="B2812" t="str">
            <v>03.3861.0530</v>
          </cell>
          <cell r="C2812" t="str">
            <v>3.3861</v>
          </cell>
        </row>
        <row r="2813">
          <cell r="B2813" t="str">
            <v>03.3862.0533</v>
          </cell>
          <cell r="C2813" t="str">
            <v>3.3862</v>
          </cell>
        </row>
        <row r="2814">
          <cell r="B2814" t="str">
            <v>03.3863.0513</v>
          </cell>
          <cell r="C2814" t="str">
            <v>3.3863</v>
          </cell>
        </row>
        <row r="2815">
          <cell r="B2815" t="str">
            <v>03.3863.0514</v>
          </cell>
          <cell r="C2815" t="str">
            <v>3.3863</v>
          </cell>
        </row>
        <row r="2816">
          <cell r="B2816" t="str">
            <v>03.3864.0525</v>
          </cell>
          <cell r="C2816" t="str">
            <v>3.3864</v>
          </cell>
        </row>
        <row r="2817">
          <cell r="B2817" t="str">
            <v>03.3864.0526</v>
          </cell>
          <cell r="C2817" t="str">
            <v>3.3864</v>
          </cell>
        </row>
        <row r="2818">
          <cell r="B2818" t="str">
            <v>03.3865.0525</v>
          </cell>
          <cell r="C2818" t="str">
            <v>3.3865</v>
          </cell>
        </row>
        <row r="2819">
          <cell r="B2819" t="str">
            <v>03.3865.0526</v>
          </cell>
          <cell r="C2819" t="str">
            <v>3.3865</v>
          </cell>
        </row>
        <row r="2820">
          <cell r="B2820" t="str">
            <v>03.3866.0525</v>
          </cell>
          <cell r="C2820" t="str">
            <v>3.3866</v>
          </cell>
        </row>
        <row r="2821">
          <cell r="B2821" t="str">
            <v>03.3866.0526</v>
          </cell>
          <cell r="C2821" t="str">
            <v>3.3866</v>
          </cell>
        </row>
        <row r="2822">
          <cell r="B2822" t="str">
            <v>03.3867.0525</v>
          </cell>
          <cell r="C2822" t="str">
            <v>3.3867</v>
          </cell>
        </row>
        <row r="2823">
          <cell r="B2823" t="str">
            <v>03.3867.0526</v>
          </cell>
          <cell r="C2823" t="str">
            <v>3.3867</v>
          </cell>
        </row>
        <row r="2824">
          <cell r="B2824" t="str">
            <v>03.3868.0526</v>
          </cell>
          <cell r="C2824" t="str">
            <v>3.3868</v>
          </cell>
        </row>
        <row r="2825">
          <cell r="B2825" t="str">
            <v>03.3868.0525</v>
          </cell>
          <cell r="C2825" t="str">
            <v>3.3868</v>
          </cell>
        </row>
        <row r="2826">
          <cell r="B2826" t="str">
            <v>03.3869.0522</v>
          </cell>
          <cell r="C2826" t="str">
            <v>3.3869</v>
          </cell>
        </row>
        <row r="2827">
          <cell r="B2827" t="str">
            <v>03.3869.0521</v>
          </cell>
          <cell r="C2827" t="str">
            <v>3.3869</v>
          </cell>
        </row>
        <row r="2828">
          <cell r="B2828" t="str">
            <v>03.3870.0519</v>
          </cell>
          <cell r="C2828" t="str">
            <v>3.3870</v>
          </cell>
        </row>
        <row r="2829">
          <cell r="B2829" t="str">
            <v>03.3870.0520</v>
          </cell>
          <cell r="C2829" t="str">
            <v>3.3870</v>
          </cell>
        </row>
        <row r="2830">
          <cell r="B2830" t="str">
            <v>03.3871.0532</v>
          </cell>
          <cell r="C2830" t="str">
            <v>3.3871</v>
          </cell>
        </row>
        <row r="2831">
          <cell r="B2831" t="str">
            <v>03.3872.0519</v>
          </cell>
          <cell r="C2831" t="str">
            <v>3.3872</v>
          </cell>
        </row>
        <row r="2832">
          <cell r="B2832" t="str">
            <v>03.3872.0520</v>
          </cell>
          <cell r="C2832" t="str">
            <v>3.3872</v>
          </cell>
        </row>
        <row r="2833">
          <cell r="B2833" t="str">
            <v>03.3873.0515</v>
          </cell>
          <cell r="C2833" t="str">
            <v>3.3873</v>
          </cell>
        </row>
        <row r="2834">
          <cell r="B2834" t="str">
            <v>03.3873.0516</v>
          </cell>
          <cell r="C2834" t="str">
            <v>3.3873</v>
          </cell>
        </row>
        <row r="2835">
          <cell r="B2835" t="str">
            <v>03.3874.0515</v>
          </cell>
          <cell r="C2835" t="str">
            <v>3.3874</v>
          </cell>
        </row>
        <row r="2836">
          <cell r="B2836" t="str">
            <v>03.3874.0516</v>
          </cell>
          <cell r="C2836" t="str">
            <v>3.3874</v>
          </cell>
        </row>
        <row r="2837">
          <cell r="B2837" t="str">
            <v>03.3875.0513</v>
          </cell>
          <cell r="C2837" t="str">
            <v>3.3875</v>
          </cell>
        </row>
        <row r="2838">
          <cell r="B2838" t="str">
            <v>03.3875.0514</v>
          </cell>
          <cell r="C2838" t="str">
            <v>3.3875</v>
          </cell>
        </row>
        <row r="2839">
          <cell r="B2839" t="str">
            <v>03.3879.0407</v>
          </cell>
          <cell r="C2839" t="str">
            <v>3.3879</v>
          </cell>
        </row>
        <row r="2840">
          <cell r="B2840" t="str">
            <v>03.3880.0548</v>
          </cell>
          <cell r="C2840" t="str">
            <v>3.3880</v>
          </cell>
        </row>
        <row r="2841">
          <cell r="B2841" t="str">
            <v>03.3882.0568</v>
          </cell>
          <cell r="C2841" t="str">
            <v>3.3882</v>
          </cell>
        </row>
        <row r="2842">
          <cell r="B2842" t="str">
            <v>03.3883.0555</v>
          </cell>
          <cell r="C2842" t="str">
            <v>3.3883</v>
          </cell>
        </row>
        <row r="2843">
          <cell r="B2843" t="str">
            <v>03.3884.0573</v>
          </cell>
          <cell r="C2843" t="str">
            <v>3.3884</v>
          </cell>
        </row>
        <row r="2844">
          <cell r="B2844" t="str">
            <v>03.3886.0553</v>
          </cell>
          <cell r="C2844" t="str">
            <v>3.3886</v>
          </cell>
        </row>
        <row r="2845">
          <cell r="B2845" t="str">
            <v>03.3887.0556</v>
          </cell>
          <cell r="C2845" t="str">
            <v>3.3887</v>
          </cell>
        </row>
        <row r="2846">
          <cell r="B2846" t="str">
            <v>03.3889.0556</v>
          </cell>
          <cell r="C2846" t="str">
            <v>3.3889</v>
          </cell>
        </row>
        <row r="2847">
          <cell r="B2847" t="str">
            <v>03.3892.0553</v>
          </cell>
          <cell r="C2847" t="str">
            <v>3.3892</v>
          </cell>
        </row>
        <row r="2848">
          <cell r="B2848" t="str">
            <v>03.3894.0573</v>
          </cell>
          <cell r="C2848" t="str">
            <v>3.3894</v>
          </cell>
        </row>
        <row r="2849">
          <cell r="B2849" t="str">
            <v>03.3896.0344</v>
          </cell>
          <cell r="C2849" t="str">
            <v>3.3896</v>
          </cell>
        </row>
        <row r="2850">
          <cell r="B2850" t="str">
            <v>03.3900.0563</v>
          </cell>
          <cell r="C2850" t="str">
            <v>3.3900</v>
          </cell>
        </row>
        <row r="2851">
          <cell r="B2851" t="str">
            <v>03.3901.0563</v>
          </cell>
          <cell r="C2851" t="str">
            <v>3.3901</v>
          </cell>
        </row>
        <row r="2852">
          <cell r="B2852" t="str">
            <v>03.3905.0563</v>
          </cell>
          <cell r="C2852" t="str">
            <v>3.3905</v>
          </cell>
        </row>
        <row r="2853">
          <cell r="B2853" t="str">
            <v>03.3907.0573</v>
          </cell>
          <cell r="C2853" t="str">
            <v>3.3907</v>
          </cell>
        </row>
        <row r="2854">
          <cell r="B2854" t="str">
            <v>03.3908.0573</v>
          </cell>
          <cell r="C2854" t="str">
            <v>3.3908</v>
          </cell>
        </row>
        <row r="2855">
          <cell r="B2855" t="str">
            <v>03.3909.0505</v>
          </cell>
          <cell r="C2855" t="str">
            <v>3.3909</v>
          </cell>
        </row>
        <row r="2856">
          <cell r="B2856" t="str">
            <v>03.3910.0505</v>
          </cell>
          <cell r="C2856" t="str">
            <v>3.3910</v>
          </cell>
        </row>
        <row r="2857">
          <cell r="B2857" t="str">
            <v>03.3911.0200</v>
          </cell>
          <cell r="C2857" t="str">
            <v>3.3911</v>
          </cell>
        </row>
        <row r="2858">
          <cell r="B2858" t="str">
            <v>03.3911.0201</v>
          </cell>
          <cell r="C2858" t="str">
            <v>3.3911</v>
          </cell>
        </row>
        <row r="2859">
          <cell r="B2859" t="str">
            <v>03.3911.0202</v>
          </cell>
          <cell r="C2859" t="str">
            <v>3.3911</v>
          </cell>
        </row>
        <row r="2860">
          <cell r="B2860" t="str">
            <v>03.3911.0203</v>
          </cell>
          <cell r="C2860" t="str">
            <v>3.3911</v>
          </cell>
        </row>
        <row r="2861">
          <cell r="B2861" t="str">
            <v>03.3911.0204</v>
          </cell>
          <cell r="C2861" t="str">
            <v>3.3911</v>
          </cell>
        </row>
        <row r="2862">
          <cell r="B2862" t="str">
            <v>03.3911.0205</v>
          </cell>
          <cell r="C2862" t="str">
            <v>3.3911</v>
          </cell>
        </row>
        <row r="2863">
          <cell r="B2863" t="str">
            <v>03.3913.1048</v>
          </cell>
          <cell r="C2863" t="str">
            <v>3.3913</v>
          </cell>
        </row>
        <row r="2864">
          <cell r="B2864" t="str">
            <v>03.3917.0980</v>
          </cell>
          <cell r="C2864" t="str">
            <v>3.3917</v>
          </cell>
        </row>
        <row r="2865">
          <cell r="B2865" t="str">
            <v>03.3919.0491</v>
          </cell>
          <cell r="C2865" t="str">
            <v>3.3919</v>
          </cell>
        </row>
        <row r="2866">
          <cell r="B2866" t="str">
            <v>03.3919.0400</v>
          </cell>
          <cell r="C2866" t="str">
            <v>3.3919</v>
          </cell>
        </row>
        <row r="2867">
          <cell r="B2867" t="str">
            <v>03.3927.0973</v>
          </cell>
          <cell r="C2867" t="str">
            <v>3.3927</v>
          </cell>
        </row>
        <row r="2868">
          <cell r="B2868" t="str">
            <v>03.3928.0973</v>
          </cell>
          <cell r="C2868" t="str">
            <v>3.3928</v>
          </cell>
        </row>
        <row r="2869">
          <cell r="B2869" t="str">
            <v>03.3929.0973</v>
          </cell>
          <cell r="C2869" t="str">
            <v>3.3929</v>
          </cell>
        </row>
        <row r="2870">
          <cell r="B2870" t="str">
            <v>03.3930.0358</v>
          </cell>
          <cell r="C2870" t="str">
            <v>3.3930</v>
          </cell>
        </row>
        <row r="2871">
          <cell r="B2871" t="str">
            <v>03.3930.0357</v>
          </cell>
          <cell r="C2871" t="str">
            <v>3.3930</v>
          </cell>
        </row>
        <row r="2872">
          <cell r="B2872" t="str">
            <v>03.3931.0358</v>
          </cell>
          <cell r="C2872" t="str">
            <v>3.3931</v>
          </cell>
        </row>
        <row r="2873">
          <cell r="B2873" t="str">
            <v>03.3931.0357</v>
          </cell>
          <cell r="C2873" t="str">
            <v>3.3931</v>
          </cell>
        </row>
        <row r="2874">
          <cell r="B2874" t="str">
            <v>03.3935.0375</v>
          </cell>
          <cell r="C2874" t="str">
            <v>3.3935</v>
          </cell>
        </row>
        <row r="2875">
          <cell r="B2875" t="str">
            <v>03.3937.0358</v>
          </cell>
          <cell r="C2875" t="str">
            <v>3.3937</v>
          </cell>
        </row>
        <row r="2876">
          <cell r="B2876" t="str">
            <v>03.3937.0357</v>
          </cell>
          <cell r="C2876" t="str">
            <v>3.3937</v>
          </cell>
        </row>
        <row r="2877">
          <cell r="B2877" t="str">
            <v>03.3938.0365</v>
          </cell>
          <cell r="C2877" t="str">
            <v>3.3938</v>
          </cell>
        </row>
        <row r="2878">
          <cell r="B2878" t="str">
            <v>03.3939.0365</v>
          </cell>
          <cell r="C2878" t="str">
            <v>3.3939</v>
          </cell>
        </row>
        <row r="2879">
          <cell r="B2879" t="str">
            <v>03.3940.0365</v>
          </cell>
          <cell r="C2879" t="str">
            <v>3.3940</v>
          </cell>
        </row>
        <row r="2880">
          <cell r="B2880" t="str">
            <v>03.3940.0357</v>
          </cell>
          <cell r="C2880" t="str">
            <v>3.3940</v>
          </cell>
        </row>
        <row r="2881">
          <cell r="B2881" t="str">
            <v>03.3941.0365</v>
          </cell>
          <cell r="C2881" t="str">
            <v>3.3941</v>
          </cell>
        </row>
        <row r="2882">
          <cell r="B2882" t="str">
            <v>03.3941.0357</v>
          </cell>
          <cell r="C2882" t="str">
            <v>3.3941</v>
          </cell>
        </row>
        <row r="2883">
          <cell r="B2883" t="str">
            <v>03.3942.0365</v>
          </cell>
          <cell r="C2883" t="str">
            <v>3.3942</v>
          </cell>
        </row>
        <row r="2884">
          <cell r="B2884" t="str">
            <v>03.3943.0358</v>
          </cell>
          <cell r="C2884" t="str">
            <v>3.3943</v>
          </cell>
        </row>
        <row r="2885">
          <cell r="B2885" t="str">
            <v>03.3943.0357</v>
          </cell>
          <cell r="C2885" t="str">
            <v>3.3943</v>
          </cell>
        </row>
        <row r="2886">
          <cell r="B2886" t="str">
            <v>03.3946.0961</v>
          </cell>
          <cell r="C2886" t="str">
            <v>3.3946</v>
          </cell>
        </row>
        <row r="2887">
          <cell r="B2887" t="str">
            <v>03.3947.0963</v>
          </cell>
          <cell r="C2887" t="str">
            <v>3.3947</v>
          </cell>
        </row>
        <row r="2888">
          <cell r="B2888" t="str">
            <v>03.3951.0873</v>
          </cell>
          <cell r="C2888" t="str">
            <v>3.3951</v>
          </cell>
        </row>
        <row r="2889">
          <cell r="B2889" t="str">
            <v>03.3955.0970</v>
          </cell>
          <cell r="C2889" t="str">
            <v>3.3955</v>
          </cell>
        </row>
        <row r="2890">
          <cell r="B2890" t="str">
            <v>03.3956.0969</v>
          </cell>
          <cell r="C2890" t="str">
            <v>3.3956</v>
          </cell>
        </row>
        <row r="2891">
          <cell r="B2891" t="str">
            <v>03.3957.0975</v>
          </cell>
          <cell r="C2891" t="str">
            <v>3.3957</v>
          </cell>
        </row>
        <row r="2892">
          <cell r="B2892" t="str">
            <v>03.3958.0969</v>
          </cell>
          <cell r="C2892" t="str">
            <v>3.3958</v>
          </cell>
        </row>
        <row r="2893">
          <cell r="B2893" t="str">
            <v>03.3959.0918</v>
          </cell>
          <cell r="C2893" t="str">
            <v>3.3959</v>
          </cell>
        </row>
        <row r="2894">
          <cell r="B2894" t="str">
            <v>03.3960.0970</v>
          </cell>
          <cell r="C2894" t="str">
            <v>3.3960</v>
          </cell>
        </row>
        <row r="2895">
          <cell r="B2895" t="str">
            <v>03.3961.0958</v>
          </cell>
          <cell r="C2895" t="str">
            <v>3.3961</v>
          </cell>
        </row>
        <row r="2896">
          <cell r="B2896" t="str">
            <v>03.3969.0413</v>
          </cell>
          <cell r="C2896" t="str">
            <v>3.3969</v>
          </cell>
        </row>
        <row r="2897">
          <cell r="B2897" t="str">
            <v>03.3970.0413</v>
          </cell>
          <cell r="C2897" t="str">
            <v>3.3970</v>
          </cell>
        </row>
        <row r="2898">
          <cell r="B2898" t="str">
            <v>03.3974.0447</v>
          </cell>
          <cell r="C2898" t="str">
            <v>3.3974</v>
          </cell>
        </row>
        <row r="2899">
          <cell r="B2899" t="str">
            <v>03.3975.0412</v>
          </cell>
          <cell r="C2899" t="str">
            <v>3.3975</v>
          </cell>
        </row>
        <row r="2900">
          <cell r="B2900" t="str">
            <v>03.3979.0443</v>
          </cell>
          <cell r="C2900" t="str">
            <v>3.3979</v>
          </cell>
        </row>
        <row r="2901">
          <cell r="B2901" t="str">
            <v>03.3980.0447</v>
          </cell>
          <cell r="C2901" t="str">
            <v>3.3980</v>
          </cell>
        </row>
        <row r="2902">
          <cell r="B2902" t="str">
            <v>03.3981.0443</v>
          </cell>
          <cell r="C2902" t="str">
            <v>3.3981</v>
          </cell>
        </row>
        <row r="2903">
          <cell r="B2903" t="str">
            <v>03.3999.0445</v>
          </cell>
          <cell r="C2903" t="str">
            <v>3.3999</v>
          </cell>
        </row>
        <row r="2904">
          <cell r="B2904" t="str">
            <v>03.4000.0443</v>
          </cell>
          <cell r="C2904" t="str">
            <v>3.4000</v>
          </cell>
        </row>
        <row r="2905">
          <cell r="B2905" t="str">
            <v>03.4001.0447</v>
          </cell>
          <cell r="C2905" t="str">
            <v>3.4001</v>
          </cell>
        </row>
        <row r="2906">
          <cell r="B2906" t="str">
            <v>03.4002.0447</v>
          </cell>
          <cell r="C2906" t="str">
            <v>3.4002</v>
          </cell>
        </row>
        <row r="2907">
          <cell r="B2907" t="str">
            <v>03.4003.0450</v>
          </cell>
          <cell r="C2907" t="str">
            <v>3.4003</v>
          </cell>
        </row>
        <row r="2908">
          <cell r="B2908" t="str">
            <v>03.4004.0457</v>
          </cell>
          <cell r="C2908" t="str">
            <v>3.4004</v>
          </cell>
        </row>
        <row r="2909">
          <cell r="B2909" t="str">
            <v>03.4005.0457</v>
          </cell>
          <cell r="C2909" t="str">
            <v>3.4005</v>
          </cell>
        </row>
        <row r="2910">
          <cell r="B2910" t="str">
            <v>03.4007.0457</v>
          </cell>
          <cell r="C2910" t="str">
            <v>3.4007</v>
          </cell>
        </row>
        <row r="2911">
          <cell r="B2911" t="str">
            <v>03.4009.0457</v>
          </cell>
          <cell r="C2911" t="str">
            <v>3.4009</v>
          </cell>
        </row>
        <row r="2912">
          <cell r="B2912" t="str">
            <v>03.4011.0490</v>
          </cell>
          <cell r="C2912" t="str">
            <v>3.4011</v>
          </cell>
        </row>
        <row r="2913">
          <cell r="B2913" t="str">
            <v>03.4012.0467</v>
          </cell>
          <cell r="C2913" t="str">
            <v>3.4012</v>
          </cell>
        </row>
        <row r="2914">
          <cell r="B2914" t="str">
            <v>03.4013.0470</v>
          </cell>
          <cell r="C2914" t="str">
            <v>3.4013</v>
          </cell>
        </row>
        <row r="2915">
          <cell r="B2915" t="str">
            <v>03.4014.0470</v>
          </cell>
          <cell r="C2915" t="str">
            <v>3.4014</v>
          </cell>
        </row>
        <row r="2916">
          <cell r="B2916" t="str">
            <v>03.4016.0485</v>
          </cell>
          <cell r="C2916" t="str">
            <v>3.4016</v>
          </cell>
        </row>
        <row r="2917">
          <cell r="B2917" t="str">
            <v>03.4020.0477</v>
          </cell>
          <cell r="C2917" t="str">
            <v>3.4020</v>
          </cell>
        </row>
        <row r="2918">
          <cell r="B2918" t="str">
            <v>03.4021.0473</v>
          </cell>
          <cell r="C2918" t="str">
            <v>3.4021</v>
          </cell>
        </row>
        <row r="2919">
          <cell r="B2919" t="str">
            <v>03.4022.0476</v>
          </cell>
          <cell r="C2919" t="str">
            <v>3.4022</v>
          </cell>
        </row>
        <row r="2920">
          <cell r="B2920" t="str">
            <v>03.4023.0478</v>
          </cell>
          <cell r="C2920" t="str">
            <v>3.4023</v>
          </cell>
        </row>
        <row r="2921">
          <cell r="B2921" t="str">
            <v>03.4024.0477</v>
          </cell>
          <cell r="C2921" t="str">
            <v>3.4024</v>
          </cell>
        </row>
        <row r="2922">
          <cell r="B2922" t="str">
            <v>03.4026.0502</v>
          </cell>
          <cell r="C2922" t="str">
            <v>3.4026</v>
          </cell>
        </row>
        <row r="2923">
          <cell r="B2923" t="str">
            <v>03.4027.0452</v>
          </cell>
          <cell r="C2923" t="str">
            <v>3.4027</v>
          </cell>
        </row>
        <row r="2924">
          <cell r="B2924" t="str">
            <v>03.4028.0445</v>
          </cell>
          <cell r="C2924" t="str">
            <v>3.4028</v>
          </cell>
        </row>
        <row r="2925">
          <cell r="B2925" t="str">
            <v>03.4030.0450</v>
          </cell>
          <cell r="C2925" t="str">
            <v>3.4030</v>
          </cell>
        </row>
        <row r="2926">
          <cell r="B2926" t="str">
            <v>03.4031.0450</v>
          </cell>
          <cell r="C2926" t="str">
            <v>3.4031</v>
          </cell>
        </row>
        <row r="2927">
          <cell r="B2927" t="str">
            <v>03.4032.0450</v>
          </cell>
          <cell r="C2927" t="str">
            <v>3.4032</v>
          </cell>
        </row>
        <row r="2928">
          <cell r="B2928" t="str">
            <v>03.4033.0450</v>
          </cell>
          <cell r="C2928" t="str">
            <v>3.4033</v>
          </cell>
        </row>
        <row r="2929">
          <cell r="B2929" t="str">
            <v>03.4034.0450</v>
          </cell>
          <cell r="C2929" t="str">
            <v>3.4034</v>
          </cell>
        </row>
        <row r="2930">
          <cell r="B2930" t="str">
            <v>03.4035.0450</v>
          </cell>
          <cell r="C2930" t="str">
            <v>3.4035</v>
          </cell>
        </row>
        <row r="2931">
          <cell r="B2931" t="str">
            <v>03.4036.0457</v>
          </cell>
          <cell r="C2931" t="str">
            <v>3.4036</v>
          </cell>
        </row>
        <row r="2932">
          <cell r="B2932" t="str">
            <v>03.4037.0463</v>
          </cell>
          <cell r="C2932" t="str">
            <v>3.4037</v>
          </cell>
        </row>
        <row r="2933">
          <cell r="B2933" t="str">
            <v>03.4038.0457</v>
          </cell>
          <cell r="C2933" t="str">
            <v>3.4038</v>
          </cell>
        </row>
        <row r="2934">
          <cell r="B2934" t="str">
            <v>03.4039.0457</v>
          </cell>
          <cell r="C2934" t="str">
            <v>3.4039</v>
          </cell>
        </row>
        <row r="2935">
          <cell r="B2935" t="str">
            <v>03.4040.0457</v>
          </cell>
          <cell r="C2935" t="str">
            <v>3.4040</v>
          </cell>
        </row>
        <row r="2936">
          <cell r="B2936" t="str">
            <v>03.4041.0457</v>
          </cell>
          <cell r="C2936" t="str">
            <v>3.4041</v>
          </cell>
        </row>
        <row r="2937">
          <cell r="B2937" t="str">
            <v>03.4042.0457</v>
          </cell>
          <cell r="C2937" t="str">
            <v>3.4042</v>
          </cell>
        </row>
        <row r="2938">
          <cell r="B2938" t="str">
            <v>03.4044.0419</v>
          </cell>
          <cell r="C2938" t="str">
            <v>3.4044</v>
          </cell>
        </row>
        <row r="2939">
          <cell r="B2939" t="str">
            <v>03.4045.0457</v>
          </cell>
          <cell r="C2939" t="str">
            <v>3.4045</v>
          </cell>
        </row>
        <row r="2940">
          <cell r="B2940" t="str">
            <v>03.4046.0490</v>
          </cell>
          <cell r="C2940" t="str">
            <v>3.4046</v>
          </cell>
        </row>
        <row r="2941">
          <cell r="B2941" t="str">
            <v>03.4047.0443</v>
          </cell>
          <cell r="C2941" t="str">
            <v>3.4047</v>
          </cell>
        </row>
        <row r="2942">
          <cell r="B2942" t="str">
            <v>03.4048.0457</v>
          </cell>
          <cell r="C2942" t="str">
            <v>3.4048</v>
          </cell>
        </row>
        <row r="2943">
          <cell r="B2943" t="str">
            <v>03.4049.0457</v>
          </cell>
          <cell r="C2943" t="str">
            <v>3.4049</v>
          </cell>
        </row>
        <row r="2944">
          <cell r="B2944" t="str">
            <v>03.4050.0457</v>
          </cell>
          <cell r="C2944" t="str">
            <v>3.4050</v>
          </cell>
        </row>
        <row r="2945">
          <cell r="B2945" t="str">
            <v>03.4051.0457</v>
          </cell>
          <cell r="C2945" t="str">
            <v>3.4051</v>
          </cell>
        </row>
        <row r="2946">
          <cell r="B2946" t="str">
            <v>03.4052.0457</v>
          </cell>
          <cell r="C2946" t="str">
            <v>3.4052</v>
          </cell>
        </row>
        <row r="2947">
          <cell r="B2947" t="str">
            <v>03.4054.0457</v>
          </cell>
          <cell r="C2947" t="str">
            <v>3.4054</v>
          </cell>
        </row>
        <row r="2948">
          <cell r="B2948" t="str">
            <v>03.4055.0457</v>
          </cell>
          <cell r="C2948" t="str">
            <v>3.4055</v>
          </cell>
        </row>
        <row r="2949">
          <cell r="B2949" t="str">
            <v>03.4056.0457</v>
          </cell>
          <cell r="C2949" t="str">
            <v>3.4056</v>
          </cell>
        </row>
        <row r="2950">
          <cell r="B2950" t="str">
            <v>03.4057.0457</v>
          </cell>
          <cell r="C2950" t="str">
            <v>3.4057</v>
          </cell>
        </row>
        <row r="2951">
          <cell r="B2951" t="str">
            <v>03.4059.0457</v>
          </cell>
          <cell r="C2951" t="str">
            <v>3.4059</v>
          </cell>
        </row>
        <row r="2952">
          <cell r="B2952" t="str">
            <v>03.4060.0463</v>
          </cell>
          <cell r="C2952" t="str">
            <v>3.4060</v>
          </cell>
        </row>
        <row r="2953">
          <cell r="B2953" t="str">
            <v>03.4061.0457</v>
          </cell>
          <cell r="C2953" t="str">
            <v>3.4061</v>
          </cell>
        </row>
        <row r="2954">
          <cell r="B2954" t="str">
            <v>03.4062.0461</v>
          </cell>
          <cell r="C2954" t="str">
            <v>3.4062</v>
          </cell>
        </row>
        <row r="2955">
          <cell r="B2955" t="str">
            <v>03.4064.0462</v>
          </cell>
          <cell r="C2955" t="str">
            <v>3.4064</v>
          </cell>
        </row>
        <row r="2956">
          <cell r="B2956" t="str">
            <v>03.4065.0462</v>
          </cell>
          <cell r="C2956" t="str">
            <v>3.4065</v>
          </cell>
        </row>
        <row r="2957">
          <cell r="B2957" t="str">
            <v>03.4068.0451</v>
          </cell>
          <cell r="C2957" t="str">
            <v>3.4068</v>
          </cell>
        </row>
        <row r="2958">
          <cell r="B2958" t="str">
            <v>03.4071.2039</v>
          </cell>
          <cell r="C2958" t="str">
            <v>3.4071</v>
          </cell>
        </row>
        <row r="2959">
          <cell r="B2959" t="str">
            <v>03.4074.0457</v>
          </cell>
          <cell r="C2959" t="str">
            <v>3.4074</v>
          </cell>
        </row>
        <row r="2960">
          <cell r="B2960" t="str">
            <v>03.4075.0457</v>
          </cell>
          <cell r="C2960" t="str">
            <v>3.4075</v>
          </cell>
        </row>
        <row r="2961">
          <cell r="B2961" t="str">
            <v>03.4076.0451</v>
          </cell>
          <cell r="C2961" t="str">
            <v>3.4076</v>
          </cell>
        </row>
        <row r="2962">
          <cell r="B2962" t="str">
            <v>03.4077.0457</v>
          </cell>
          <cell r="C2962" t="str">
            <v>3.4077</v>
          </cell>
        </row>
        <row r="2963">
          <cell r="B2963" t="str">
            <v>03.4078.0451</v>
          </cell>
          <cell r="C2963" t="str">
            <v>3.4078</v>
          </cell>
        </row>
        <row r="2964">
          <cell r="B2964" t="str">
            <v>03.4079.0457</v>
          </cell>
          <cell r="C2964" t="str">
            <v>3.4079</v>
          </cell>
        </row>
        <row r="2965">
          <cell r="B2965" t="str">
            <v>03.4080.0457</v>
          </cell>
          <cell r="C2965" t="str">
            <v>3.4080</v>
          </cell>
        </row>
        <row r="2966">
          <cell r="B2966" t="str">
            <v>03.4083.0419</v>
          </cell>
          <cell r="C2966" t="str">
            <v>3.4083</v>
          </cell>
        </row>
        <row r="2967">
          <cell r="B2967" t="str">
            <v>03.4085.0419</v>
          </cell>
          <cell r="C2967" t="str">
            <v>3.4085</v>
          </cell>
        </row>
        <row r="2968">
          <cell r="B2968" t="str">
            <v>03.4086.0419</v>
          </cell>
          <cell r="C2968" t="str">
            <v>3.4086</v>
          </cell>
        </row>
        <row r="2969">
          <cell r="B2969" t="str">
            <v>03.4087.0419</v>
          </cell>
          <cell r="C2969" t="str">
            <v>3.4087</v>
          </cell>
        </row>
        <row r="2970">
          <cell r="B2970" t="str">
            <v>03.4088.0420</v>
          </cell>
          <cell r="C2970" t="str">
            <v>3.4088</v>
          </cell>
        </row>
        <row r="2971">
          <cell r="B2971" t="str">
            <v>03.4089.0419</v>
          </cell>
          <cell r="C2971" t="str">
            <v>3.4089</v>
          </cell>
        </row>
        <row r="2972">
          <cell r="B2972" t="str">
            <v>03.4090.0419</v>
          </cell>
          <cell r="C2972" t="str">
            <v>3.4090</v>
          </cell>
        </row>
        <row r="2973">
          <cell r="B2973" t="str">
            <v>03.4095.0418</v>
          </cell>
          <cell r="C2973" t="str">
            <v>3.4095</v>
          </cell>
        </row>
        <row r="2974">
          <cell r="B2974" t="str">
            <v>03.4096.0420</v>
          </cell>
          <cell r="C2974" t="str">
            <v>3.4096</v>
          </cell>
        </row>
        <row r="2975">
          <cell r="B2975" t="str">
            <v>03.4097.0420</v>
          </cell>
          <cell r="C2975" t="str">
            <v>3.4097</v>
          </cell>
        </row>
        <row r="2976">
          <cell r="B2976" t="str">
            <v>03.4098.0418</v>
          </cell>
          <cell r="C2976" t="str">
            <v>3.4098</v>
          </cell>
        </row>
        <row r="2977">
          <cell r="B2977" t="str">
            <v>03.4103.0440</v>
          </cell>
          <cell r="C2977" t="str">
            <v>3.4103</v>
          </cell>
        </row>
        <row r="2978">
          <cell r="B2978" t="str">
            <v>03.4106.0436</v>
          </cell>
          <cell r="C2978" t="str">
            <v>3.4106</v>
          </cell>
        </row>
        <row r="2979">
          <cell r="B2979" t="str">
            <v>03.4107.0152</v>
          </cell>
          <cell r="C2979" t="str">
            <v>3.4107</v>
          </cell>
        </row>
        <row r="2980">
          <cell r="B2980" t="str">
            <v>03.4108.0440</v>
          </cell>
          <cell r="C2980" t="str">
            <v>3.4108</v>
          </cell>
        </row>
        <row r="2981">
          <cell r="B2981" t="str">
            <v>03.4109.0440</v>
          </cell>
          <cell r="C2981" t="str">
            <v>3.4109</v>
          </cell>
        </row>
        <row r="2982">
          <cell r="B2982" t="str">
            <v>03.4112.0427</v>
          </cell>
          <cell r="C2982" t="str">
            <v>3.4112</v>
          </cell>
        </row>
        <row r="2983">
          <cell r="B2983" t="str">
            <v>03.4114.0426</v>
          </cell>
          <cell r="C2983" t="str">
            <v>3.4114</v>
          </cell>
        </row>
        <row r="2984">
          <cell r="B2984" t="str">
            <v>03.4115.0426</v>
          </cell>
          <cell r="C2984" t="str">
            <v>3.4115</v>
          </cell>
        </row>
        <row r="2985">
          <cell r="B2985" t="str">
            <v>03.4116.0418</v>
          </cell>
          <cell r="C2985" t="str">
            <v>3.4116</v>
          </cell>
        </row>
        <row r="2986">
          <cell r="B2986" t="str">
            <v>03.4119.0440</v>
          </cell>
          <cell r="C2986" t="str">
            <v>3.4119</v>
          </cell>
        </row>
        <row r="2987">
          <cell r="B2987" t="str">
            <v>03.4120.0423</v>
          </cell>
          <cell r="C2987" t="str">
            <v>3.4120</v>
          </cell>
        </row>
        <row r="2988">
          <cell r="B2988" t="str">
            <v>03.4121.0433</v>
          </cell>
          <cell r="C2988" t="str">
            <v>3.4121</v>
          </cell>
        </row>
        <row r="2989">
          <cell r="B2989" t="str">
            <v>03.4122.0435</v>
          </cell>
          <cell r="C2989" t="str">
            <v>3.4122</v>
          </cell>
        </row>
        <row r="2990">
          <cell r="B2990" t="str">
            <v>03.4123.0691</v>
          </cell>
          <cell r="C2990" t="str">
            <v>3.4123</v>
          </cell>
        </row>
        <row r="2991">
          <cell r="B2991" t="str">
            <v>03.4124.0701</v>
          </cell>
          <cell r="C2991" t="str">
            <v>3.4124</v>
          </cell>
        </row>
        <row r="2992">
          <cell r="B2992" t="str">
            <v>03.4131.0691</v>
          </cell>
          <cell r="C2992" t="str">
            <v>3.4131</v>
          </cell>
        </row>
        <row r="2993">
          <cell r="B2993" t="str">
            <v>03.4132.0692</v>
          </cell>
          <cell r="C2993" t="str">
            <v>3.4132</v>
          </cell>
        </row>
        <row r="2994">
          <cell r="B2994" t="str">
            <v>03.4133.0702</v>
          </cell>
          <cell r="C2994" t="str">
            <v>3.4133</v>
          </cell>
        </row>
        <row r="2995">
          <cell r="B2995" t="str">
            <v>03.4134.0690</v>
          </cell>
          <cell r="C2995" t="str">
            <v>3.4134</v>
          </cell>
        </row>
        <row r="2996">
          <cell r="B2996" t="str">
            <v>03.4135.0690</v>
          </cell>
          <cell r="C2996" t="str">
            <v>3.4135</v>
          </cell>
        </row>
        <row r="2997">
          <cell r="B2997" t="str">
            <v>03.4136.0689</v>
          </cell>
          <cell r="C2997" t="str">
            <v>3.4136</v>
          </cell>
        </row>
        <row r="2998">
          <cell r="B2998" t="str">
            <v>03.4137.0689</v>
          </cell>
          <cell r="C2998" t="str">
            <v>3.4137</v>
          </cell>
        </row>
        <row r="2999">
          <cell r="B2999" t="str">
            <v>03.4138.0148</v>
          </cell>
          <cell r="C2999" t="str">
            <v>3.4138</v>
          </cell>
        </row>
        <row r="3000">
          <cell r="B3000" t="str">
            <v>03.4139.0689</v>
          </cell>
          <cell r="C3000" t="str">
            <v>3.4139</v>
          </cell>
        </row>
        <row r="3001">
          <cell r="B3001" t="str">
            <v>03.4140.0689</v>
          </cell>
          <cell r="C3001" t="str">
            <v>3.4140</v>
          </cell>
        </row>
        <row r="3002">
          <cell r="B3002" t="str">
            <v>03.4141.0689</v>
          </cell>
          <cell r="C3002" t="str">
            <v>3.4141</v>
          </cell>
        </row>
        <row r="3003">
          <cell r="B3003" t="str">
            <v>03.4142.0344</v>
          </cell>
          <cell r="C3003" t="str">
            <v>3.4142</v>
          </cell>
        </row>
        <row r="3004">
          <cell r="B3004" t="str">
            <v>03.4143.0541</v>
          </cell>
          <cell r="C3004" t="str">
            <v>3.4143</v>
          </cell>
        </row>
        <row r="3005">
          <cell r="B3005" t="str">
            <v>03.4144.0541</v>
          </cell>
          <cell r="C3005" t="str">
            <v>3.4144</v>
          </cell>
        </row>
        <row r="3006">
          <cell r="B3006" t="str">
            <v>03.4145.0542</v>
          </cell>
          <cell r="C3006" t="str">
            <v>3.4145</v>
          </cell>
        </row>
        <row r="3007">
          <cell r="B3007" t="str">
            <v>03.4146.0541</v>
          </cell>
          <cell r="C3007" t="str">
            <v>3.4146</v>
          </cell>
        </row>
        <row r="3008">
          <cell r="B3008" t="str">
            <v>03.4149.0550</v>
          </cell>
          <cell r="C3008" t="str">
            <v>3.4149</v>
          </cell>
        </row>
        <row r="3009">
          <cell r="B3009" t="str">
            <v>03.4150.0541</v>
          </cell>
          <cell r="C3009" t="str">
            <v>3.4150</v>
          </cell>
        </row>
        <row r="3010">
          <cell r="B3010" t="str">
            <v>03.4151.0541</v>
          </cell>
          <cell r="C3010" t="str">
            <v>3.4151</v>
          </cell>
        </row>
        <row r="3011">
          <cell r="B3011" t="str">
            <v>03.4152.0541</v>
          </cell>
          <cell r="C3011" t="str">
            <v>3.4152</v>
          </cell>
        </row>
        <row r="3012">
          <cell r="B3012" t="str">
            <v>03.4153.0541</v>
          </cell>
          <cell r="C3012" t="str">
            <v>3.4153</v>
          </cell>
        </row>
        <row r="3013">
          <cell r="B3013" t="str">
            <v>03.4154.0541</v>
          </cell>
          <cell r="C3013" t="str">
            <v>3.4154</v>
          </cell>
        </row>
        <row r="3014">
          <cell r="B3014" t="str">
            <v>03.4155.0542</v>
          </cell>
          <cell r="C3014" t="str">
            <v>3.4155</v>
          </cell>
        </row>
        <row r="3015">
          <cell r="B3015" t="str">
            <v>03.4156.0541</v>
          </cell>
          <cell r="C3015" t="str">
            <v>3.4156</v>
          </cell>
        </row>
        <row r="3016">
          <cell r="B3016" t="str">
            <v>03.4157.1205</v>
          </cell>
          <cell r="C3016" t="str">
            <v>3.4157</v>
          </cell>
        </row>
        <row r="3017">
          <cell r="B3017" t="str">
            <v>03.4157.1206</v>
          </cell>
          <cell r="C3017" t="str">
            <v>3.4157</v>
          </cell>
        </row>
        <row r="3018">
          <cell r="B3018" t="str">
            <v>03.4157.1207</v>
          </cell>
          <cell r="C3018" t="str">
            <v>3.4157</v>
          </cell>
        </row>
        <row r="3019">
          <cell r="B3019" t="str">
            <v>03.4157.1208</v>
          </cell>
          <cell r="C3019" t="str">
            <v>3.4157</v>
          </cell>
        </row>
        <row r="3020">
          <cell r="B3020" t="str">
            <v>03.4159.0962</v>
          </cell>
          <cell r="C3020" t="str">
            <v>3.4159</v>
          </cell>
        </row>
        <row r="3021">
          <cell r="B3021" t="str">
            <v>03.4160.0965</v>
          </cell>
          <cell r="C3021" t="str">
            <v>3.4160</v>
          </cell>
        </row>
        <row r="3022">
          <cell r="B3022" t="str">
            <v>03.4161.0968</v>
          </cell>
          <cell r="C3022" t="str">
            <v>3.4161</v>
          </cell>
        </row>
        <row r="3023">
          <cell r="B3023" t="str">
            <v>03.4162.0965</v>
          </cell>
          <cell r="C3023" t="str">
            <v>3.4162</v>
          </cell>
        </row>
        <row r="3024">
          <cell r="B3024" t="str">
            <v>03.4163.0357</v>
          </cell>
          <cell r="C3024" t="str">
            <v>3.4163</v>
          </cell>
        </row>
        <row r="3025">
          <cell r="B3025" t="str">
            <v>03.4163.0358</v>
          </cell>
          <cell r="C3025" t="str">
            <v>3.4163</v>
          </cell>
        </row>
        <row r="3026">
          <cell r="B3026" t="str">
            <v>03.4165.0918</v>
          </cell>
          <cell r="C3026" t="str">
            <v>3.4165</v>
          </cell>
        </row>
        <row r="3027">
          <cell r="B3027" t="str">
            <v>03.4165.0919</v>
          </cell>
          <cell r="C3027" t="str">
            <v>3.4165</v>
          </cell>
        </row>
        <row r="3028">
          <cell r="B3028" t="str">
            <v>03.4175.0292</v>
          </cell>
          <cell r="C3028" t="str">
            <v>3.4175</v>
          </cell>
        </row>
        <row r="3029">
          <cell r="B3029" t="str">
            <v>03.4176.0292</v>
          </cell>
          <cell r="C3029" t="str">
            <v>3.4176</v>
          </cell>
        </row>
        <row r="3030">
          <cell r="B3030" t="str">
            <v>03.4177.0292</v>
          </cell>
          <cell r="C3030" t="str">
            <v>3.4177</v>
          </cell>
        </row>
        <row r="3031">
          <cell r="B3031" t="str">
            <v>03.4178.0230</v>
          </cell>
          <cell r="C3031" t="str">
            <v>3.4178</v>
          </cell>
        </row>
        <row r="3032">
          <cell r="B3032" t="str">
            <v>03.4179.0230</v>
          </cell>
          <cell r="C3032" t="str">
            <v>3.4179</v>
          </cell>
        </row>
        <row r="3033">
          <cell r="B3033" t="str">
            <v>03.4180.0230</v>
          </cell>
          <cell r="C3033" t="str">
            <v>3.4180</v>
          </cell>
        </row>
        <row r="3034">
          <cell r="B3034" t="str">
            <v>03.4181.0227</v>
          </cell>
          <cell r="C3034" t="str">
            <v>3.4181</v>
          </cell>
        </row>
        <row r="3035">
          <cell r="B3035" t="str">
            <v>03.4182.0230</v>
          </cell>
          <cell r="C3035" t="str">
            <v>3.4182</v>
          </cell>
        </row>
        <row r="3036">
          <cell r="B3036" t="str">
            <v>03.4183.0271</v>
          </cell>
          <cell r="C3036" t="str">
            <v>3.4183</v>
          </cell>
        </row>
        <row r="3037">
          <cell r="B3037" t="str">
            <v>03.4185.1894</v>
          </cell>
          <cell r="C3037" t="str">
            <v>3.4185</v>
          </cell>
        </row>
        <row r="3038">
          <cell r="B3038" t="str">
            <v>03.4186.1894</v>
          </cell>
          <cell r="C3038" t="str">
            <v>3.4186</v>
          </cell>
        </row>
        <row r="3039">
          <cell r="B3039" t="str">
            <v>03.4190.0192</v>
          </cell>
          <cell r="C3039" t="str">
            <v>3.4190</v>
          </cell>
        </row>
        <row r="3040">
          <cell r="B3040" t="str">
            <v>03.4194.0312</v>
          </cell>
          <cell r="C3040" t="str">
            <v>3.4194</v>
          </cell>
        </row>
        <row r="3041">
          <cell r="B3041" t="str">
            <v>03.4195.0312</v>
          </cell>
          <cell r="C3041" t="str">
            <v>3.4195</v>
          </cell>
        </row>
        <row r="3042">
          <cell r="B3042" t="str">
            <v>03.4196.0312</v>
          </cell>
          <cell r="C3042" t="str">
            <v>3.4196</v>
          </cell>
        </row>
        <row r="3043">
          <cell r="B3043" t="str">
            <v>03.4207.0302</v>
          </cell>
          <cell r="C3043" t="str">
            <v>3.4207</v>
          </cell>
        </row>
        <row r="3044">
          <cell r="B3044" t="str">
            <v>03.4208.0302</v>
          </cell>
          <cell r="C3044" t="str">
            <v>3.4208</v>
          </cell>
        </row>
        <row r="3045">
          <cell r="B3045" t="str">
            <v>03.4209.0302</v>
          </cell>
          <cell r="C3045" t="str">
            <v>3.4209</v>
          </cell>
        </row>
        <row r="3046">
          <cell r="B3046" t="str">
            <v>03.4210.0302</v>
          </cell>
          <cell r="C3046" t="str">
            <v>3.4210</v>
          </cell>
        </row>
        <row r="3047">
          <cell r="B3047" t="str">
            <v>03.4211.0168</v>
          </cell>
          <cell r="C3047" t="str">
            <v>3.4211</v>
          </cell>
        </row>
        <row r="3048">
          <cell r="B3048" t="str">
            <v>03.4212.0076</v>
          </cell>
          <cell r="C3048" t="str">
            <v>3.4212</v>
          </cell>
        </row>
        <row r="3049">
          <cell r="B3049" t="str">
            <v>03.4215.0754</v>
          </cell>
          <cell r="C3049" t="str">
            <v>3.4215</v>
          </cell>
        </row>
        <row r="3050">
          <cell r="B3050" t="str">
            <v>03.4223.0379</v>
          </cell>
          <cell r="C3050" t="str">
            <v>3.4223</v>
          </cell>
        </row>
        <row r="3051">
          <cell r="B3051" t="str">
            <v>03.4224.0380</v>
          </cell>
          <cell r="C3051" t="str">
            <v>3.4224</v>
          </cell>
        </row>
        <row r="3052">
          <cell r="B3052" t="str">
            <v>03.4225.0378</v>
          </cell>
          <cell r="C3052" t="str">
            <v>3.4225</v>
          </cell>
        </row>
        <row r="3053">
          <cell r="B3053" t="str">
            <v>03.4226.0374</v>
          </cell>
          <cell r="C3053" t="str">
            <v>3.4226</v>
          </cell>
        </row>
        <row r="3054">
          <cell r="B3054" t="str">
            <v>03.4227.0437</v>
          </cell>
          <cell r="C3054" t="str">
            <v>3.4227</v>
          </cell>
        </row>
        <row r="3055">
          <cell r="B3055" t="str">
            <v>03.4230.0373</v>
          </cell>
          <cell r="C3055" t="str">
            <v>3.4230</v>
          </cell>
        </row>
        <row r="3056">
          <cell r="B3056" t="str">
            <v>03.4232.0936</v>
          </cell>
          <cell r="C3056" t="str">
            <v>3.4232</v>
          </cell>
        </row>
        <row r="3057">
          <cell r="B3057" t="str">
            <v>03.4236.0387</v>
          </cell>
          <cell r="C3057" t="str">
            <v>3.4236</v>
          </cell>
        </row>
        <row r="3058">
          <cell r="B3058" t="str">
            <v>03.4237.0374</v>
          </cell>
          <cell r="C3058" t="str">
            <v>3.4237</v>
          </cell>
        </row>
        <row r="3059">
          <cell r="B3059" t="str">
            <v>03.4238.0374</v>
          </cell>
          <cell r="C3059" t="str">
            <v>3.4238</v>
          </cell>
        </row>
        <row r="3060">
          <cell r="B3060" t="str">
            <v>03.4239.0951</v>
          </cell>
          <cell r="C3060" t="str">
            <v>3.4239</v>
          </cell>
        </row>
        <row r="3061">
          <cell r="B3061" t="str">
            <v>03.4241.0561</v>
          </cell>
          <cell r="C3061" t="str">
            <v>3.4241</v>
          </cell>
        </row>
        <row r="3062">
          <cell r="B3062" t="str">
            <v>03.4246.0198</v>
          </cell>
          <cell r="C3062" t="str">
            <v>3.4246</v>
          </cell>
        </row>
        <row r="3063">
          <cell r="B3063" t="str">
            <v>03.4248.0004</v>
          </cell>
          <cell r="C3063" t="str">
            <v>3.4248</v>
          </cell>
        </row>
        <row r="3064">
          <cell r="B3064" t="str">
            <v>03.4249.0004</v>
          </cell>
          <cell r="C3064" t="str">
            <v>3.4249</v>
          </cell>
        </row>
        <row r="3065">
          <cell r="B3065" t="str">
            <v>03.4250.0008</v>
          </cell>
          <cell r="C3065" t="str">
            <v>3.4250</v>
          </cell>
        </row>
        <row r="3066">
          <cell r="B3066" t="str">
            <v>03.4252.0004</v>
          </cell>
          <cell r="C3066" t="str">
            <v>3.4252</v>
          </cell>
        </row>
        <row r="3067">
          <cell r="B3067" t="str">
            <v>03.4253.0003</v>
          </cell>
          <cell r="C3067" t="str">
            <v>3.4253</v>
          </cell>
        </row>
        <row r="3068">
          <cell r="B3068" t="str">
            <v>03.4254.1727</v>
          </cell>
          <cell r="C3068" t="str">
            <v>3.4254</v>
          </cell>
        </row>
        <row r="3069">
          <cell r="B3069" t="str">
            <v>04.0001.0369</v>
          </cell>
          <cell r="C3069" t="str">
            <v>4.1</v>
          </cell>
        </row>
        <row r="3070">
          <cell r="B3070" t="str">
            <v>04.0002.0553</v>
          </cell>
          <cell r="C3070" t="str">
            <v>4.2</v>
          </cell>
        </row>
        <row r="3071">
          <cell r="B3071" t="str">
            <v>04.0003.0566</v>
          </cell>
          <cell r="C3071" t="str">
            <v>4.3</v>
          </cell>
        </row>
        <row r="3072">
          <cell r="B3072" t="str">
            <v>04.0005.0543</v>
          </cell>
          <cell r="C3072" t="str">
            <v>4.5</v>
          </cell>
        </row>
        <row r="3073">
          <cell r="B3073" t="str">
            <v>04.0006.0547</v>
          </cell>
          <cell r="C3073" t="str">
            <v>4.6</v>
          </cell>
        </row>
        <row r="3074">
          <cell r="B3074" t="str">
            <v>04.0006.0545</v>
          </cell>
          <cell r="C3074" t="str">
            <v>4.6</v>
          </cell>
        </row>
        <row r="3075">
          <cell r="B3075" t="str">
            <v>04.0007.0551</v>
          </cell>
          <cell r="C3075" t="str">
            <v>4.7</v>
          </cell>
        </row>
        <row r="3076">
          <cell r="B3076" t="str">
            <v>04.0008.0546</v>
          </cell>
          <cell r="C3076" t="str">
            <v>4.8</v>
          </cell>
        </row>
        <row r="3077">
          <cell r="B3077" t="str">
            <v>04.0009.0369</v>
          </cell>
          <cell r="C3077" t="str">
            <v>4.9</v>
          </cell>
        </row>
        <row r="3078">
          <cell r="B3078" t="str">
            <v>04.0010.0369</v>
          </cell>
          <cell r="C3078" t="str">
            <v>4.10</v>
          </cell>
        </row>
        <row r="3079">
          <cell r="B3079" t="str">
            <v>04.0012.0551</v>
          </cell>
          <cell r="C3079" t="str">
            <v>4.12</v>
          </cell>
        </row>
        <row r="3080">
          <cell r="B3080" t="str">
            <v>04.0013.0551</v>
          </cell>
          <cell r="C3080" t="str">
            <v>4.13</v>
          </cell>
        </row>
        <row r="3081">
          <cell r="B3081" t="str">
            <v>04.0014.0551</v>
          </cell>
          <cell r="C3081" t="str">
            <v>4.14</v>
          </cell>
        </row>
        <row r="3082">
          <cell r="B3082" t="str">
            <v>04.0015.0551</v>
          </cell>
          <cell r="C3082" t="str">
            <v>4.15</v>
          </cell>
        </row>
        <row r="3083">
          <cell r="B3083" t="str">
            <v>04.0016.0551</v>
          </cell>
          <cell r="C3083" t="str">
            <v>4.16</v>
          </cell>
        </row>
        <row r="3084">
          <cell r="B3084" t="str">
            <v>04.0017.0571</v>
          </cell>
          <cell r="C3084" t="str">
            <v>4.17</v>
          </cell>
        </row>
        <row r="3085">
          <cell r="B3085" t="str">
            <v>04.0018.0571</v>
          </cell>
          <cell r="C3085" t="str">
            <v>4.18</v>
          </cell>
        </row>
        <row r="3086">
          <cell r="B3086" t="str">
            <v>04.0019.0571</v>
          </cell>
          <cell r="C3086" t="str">
            <v>4.19</v>
          </cell>
        </row>
        <row r="3087">
          <cell r="B3087" t="str">
            <v>04.0020.0551</v>
          </cell>
          <cell r="C3087" t="str">
            <v>4.20</v>
          </cell>
        </row>
        <row r="3088">
          <cell r="B3088" t="str">
            <v>04.0021.0571</v>
          </cell>
          <cell r="C3088" t="str">
            <v>4.21</v>
          </cell>
        </row>
        <row r="3089">
          <cell r="B3089" t="str">
            <v>04.0022.0551</v>
          </cell>
          <cell r="C3089" t="str">
            <v>4.22</v>
          </cell>
        </row>
        <row r="3090">
          <cell r="B3090" t="str">
            <v>04.0023.0551</v>
          </cell>
          <cell r="C3090" t="str">
            <v>4.23</v>
          </cell>
        </row>
        <row r="3091">
          <cell r="B3091" t="str">
            <v>04.0024.0551</v>
          </cell>
          <cell r="C3091" t="str">
            <v>4.24</v>
          </cell>
        </row>
        <row r="3092">
          <cell r="B3092" t="str">
            <v>04.0025.0571</v>
          </cell>
          <cell r="C3092" t="str">
            <v>4.25</v>
          </cell>
        </row>
        <row r="3093">
          <cell r="B3093" t="str">
            <v>04.0026.0571</v>
          </cell>
          <cell r="C3093" t="str">
            <v>4.26</v>
          </cell>
        </row>
        <row r="3094">
          <cell r="B3094" t="str">
            <v>04.0027.0571</v>
          </cell>
          <cell r="C3094" t="str">
            <v>4.27</v>
          </cell>
        </row>
        <row r="3095">
          <cell r="B3095" t="str">
            <v>04.0028.0493</v>
          </cell>
          <cell r="C3095" t="str">
            <v>4.28</v>
          </cell>
        </row>
        <row r="3096">
          <cell r="B3096" t="str">
            <v>04.0029.0493</v>
          </cell>
          <cell r="C3096" t="str">
            <v>4.29</v>
          </cell>
        </row>
        <row r="3097">
          <cell r="B3097" t="str">
            <v>04.0030.0207</v>
          </cell>
          <cell r="C3097" t="str">
            <v>4.30</v>
          </cell>
        </row>
        <row r="3098">
          <cell r="B3098" t="str">
            <v>04.0031.0488</v>
          </cell>
          <cell r="C3098" t="str">
            <v>4.31</v>
          </cell>
        </row>
        <row r="3099">
          <cell r="B3099" t="str">
            <v>04.0032.0488</v>
          </cell>
          <cell r="C3099" t="str">
            <v>4.32</v>
          </cell>
        </row>
        <row r="3100">
          <cell r="B3100" t="str">
            <v>04.0033.0488</v>
          </cell>
          <cell r="C3100" t="str">
            <v>4.33</v>
          </cell>
        </row>
        <row r="3101">
          <cell r="B3101" t="str">
            <v>04.0034.0488</v>
          </cell>
          <cell r="C3101" t="str">
            <v>4.34</v>
          </cell>
        </row>
        <row r="3102">
          <cell r="B3102" t="str">
            <v>04.0035.1114</v>
          </cell>
          <cell r="C3102" t="str">
            <v>4.35</v>
          </cell>
        </row>
        <row r="3103">
          <cell r="B3103" t="str">
            <v>04.0036.1114</v>
          </cell>
          <cell r="C3103" t="str">
            <v>4.36</v>
          </cell>
        </row>
        <row r="3104">
          <cell r="B3104" t="str">
            <v>04.0037.1114</v>
          </cell>
          <cell r="C3104" t="str">
            <v>4.37</v>
          </cell>
        </row>
        <row r="3105">
          <cell r="B3105" t="str">
            <v>04.0038.0571</v>
          </cell>
          <cell r="C3105" t="str">
            <v>4.38</v>
          </cell>
        </row>
        <row r="3106">
          <cell r="B3106" t="str">
            <v>04.0039.0571</v>
          </cell>
          <cell r="C3106" t="str">
            <v>4.39</v>
          </cell>
        </row>
        <row r="3107">
          <cell r="B3107" t="str">
            <v>04.0040.0571</v>
          </cell>
          <cell r="C3107" t="str">
            <v>4.40</v>
          </cell>
        </row>
        <row r="3108">
          <cell r="B3108" t="str">
            <v>04.0041.0571</v>
          </cell>
          <cell r="C3108" t="str">
            <v>4.41</v>
          </cell>
        </row>
        <row r="3109">
          <cell r="B3109" t="str">
            <v>04.0042.0583</v>
          </cell>
          <cell r="C3109" t="str">
            <v>4.42</v>
          </cell>
        </row>
        <row r="3110">
          <cell r="B3110" t="str">
            <v>04.0044.0569</v>
          </cell>
          <cell r="C3110" t="str">
            <v>4.44</v>
          </cell>
        </row>
        <row r="3111">
          <cell r="B3111" t="str">
            <v>04.0045.0567</v>
          </cell>
          <cell r="C3111" t="str">
            <v>4.45</v>
          </cell>
        </row>
        <row r="3112">
          <cell r="B3112" t="str">
            <v>04.0046.0567</v>
          </cell>
          <cell r="C3112" t="str">
            <v>4.46</v>
          </cell>
        </row>
        <row r="3113">
          <cell r="B3113" t="str">
            <v>04.0047.0569</v>
          </cell>
          <cell r="C3113" t="str">
            <v>4.47</v>
          </cell>
        </row>
        <row r="3114">
          <cell r="B3114" t="str">
            <v>04.0048.0569</v>
          </cell>
          <cell r="C3114" t="str">
            <v>4.48</v>
          </cell>
        </row>
        <row r="3115">
          <cell r="B3115" t="str">
            <v>04.0048.0567</v>
          </cell>
          <cell r="C3115" t="str">
            <v>4.48</v>
          </cell>
        </row>
        <row r="3116">
          <cell r="B3116" t="str">
            <v>04.0050.0565</v>
          </cell>
          <cell r="C3116" t="str">
            <v>4.50</v>
          </cell>
        </row>
        <row r="3117">
          <cell r="B3117" t="str">
            <v>04.0051.0563</v>
          </cell>
          <cell r="C3117" t="str">
            <v>4.51</v>
          </cell>
        </row>
        <row r="3118">
          <cell r="B3118" t="str">
            <v>04.0052.0541</v>
          </cell>
          <cell r="C3118" t="str">
            <v>4.52</v>
          </cell>
        </row>
        <row r="3119">
          <cell r="B3119" t="str">
            <v>04.0053.0541</v>
          </cell>
          <cell r="C3119" t="str">
            <v>4.53</v>
          </cell>
        </row>
        <row r="3120">
          <cell r="B3120" t="str">
            <v>04.0054.0541</v>
          </cell>
          <cell r="C3120" t="str">
            <v>4.54</v>
          </cell>
        </row>
        <row r="3121">
          <cell r="B3121" t="str">
            <v>04.0055.0536</v>
          </cell>
          <cell r="C3121" t="str">
            <v>4.55</v>
          </cell>
        </row>
        <row r="3122">
          <cell r="B3122" t="str">
            <v>04.0056.0549</v>
          </cell>
          <cell r="C3122" t="str">
            <v>4.56</v>
          </cell>
        </row>
        <row r="3123">
          <cell r="B3123" t="str">
            <v>04.0057.0571</v>
          </cell>
          <cell r="C3123" t="str">
            <v>4.57</v>
          </cell>
        </row>
        <row r="3124">
          <cell r="B3124" t="str">
            <v>04.0058.0571</v>
          </cell>
          <cell r="C3124" t="str">
            <v>4.58</v>
          </cell>
        </row>
        <row r="3125">
          <cell r="B3125" t="str">
            <v>09.9000.1894</v>
          </cell>
          <cell r="C3125" t="str">
            <v>9.9000</v>
          </cell>
        </row>
        <row r="3126">
          <cell r="B3126" t="str">
            <v>09.9001.2049</v>
          </cell>
          <cell r="C3126" t="str">
            <v>9.9001</v>
          </cell>
        </row>
        <row r="3127">
          <cell r="B3127" t="str">
            <v>09.9002.2050</v>
          </cell>
          <cell r="C3127" t="str">
            <v>9.9002</v>
          </cell>
        </row>
        <row r="3128">
          <cell r="B3128" t="str">
            <v>09.0028.0099</v>
          </cell>
          <cell r="C3128" t="str">
            <v>9.28</v>
          </cell>
        </row>
        <row r="3129">
          <cell r="B3129" t="str">
            <v>09.0123.0898</v>
          </cell>
          <cell r="C3129" t="str">
            <v>9.123</v>
          </cell>
        </row>
        <row r="3130">
          <cell r="B3130" t="str">
            <v>09.0130.0118</v>
          </cell>
          <cell r="C3130" t="str">
            <v>9.130</v>
          </cell>
        </row>
        <row r="3131">
          <cell r="B3131" t="str">
            <v>09.0132.0119</v>
          </cell>
          <cell r="C3131" t="str">
            <v>9.132</v>
          </cell>
        </row>
        <row r="3132">
          <cell r="B3132" t="str">
            <v>09.0151.0004</v>
          </cell>
          <cell r="C3132" t="str">
            <v>9.151</v>
          </cell>
        </row>
        <row r="3133">
          <cell r="B3133" t="str">
            <v>05.0002.0076</v>
          </cell>
          <cell r="C3133" t="str">
            <v>5.2</v>
          </cell>
        </row>
        <row r="3134">
          <cell r="B3134" t="str">
            <v>05.0003.0272</v>
          </cell>
          <cell r="C3134" t="str">
            <v>5.3</v>
          </cell>
        </row>
        <row r="3135">
          <cell r="B3135" t="str">
            <v>05.0004.0334</v>
          </cell>
          <cell r="C3135" t="str">
            <v>5.4</v>
          </cell>
        </row>
        <row r="3136">
          <cell r="B3136" t="str">
            <v>05.0005.0329</v>
          </cell>
          <cell r="C3136" t="str">
            <v>5.5</v>
          </cell>
        </row>
        <row r="3137">
          <cell r="B3137" t="str">
            <v>05.0006.0329</v>
          </cell>
          <cell r="C3137" t="str">
            <v>5.6</v>
          </cell>
        </row>
        <row r="3138">
          <cell r="B3138" t="str">
            <v>05.0007.0329</v>
          </cell>
          <cell r="C3138" t="str">
            <v>5.7</v>
          </cell>
        </row>
        <row r="3139">
          <cell r="B3139" t="str">
            <v>05.0008.0329</v>
          </cell>
          <cell r="C3139" t="str">
            <v>5.8</v>
          </cell>
        </row>
        <row r="3140">
          <cell r="B3140" t="str">
            <v>05.0009.0329</v>
          </cell>
          <cell r="C3140" t="str">
            <v>5.9</v>
          </cell>
        </row>
        <row r="3141">
          <cell r="B3141" t="str">
            <v>05.0010.0329</v>
          </cell>
          <cell r="C3141" t="str">
            <v>5.10</v>
          </cell>
        </row>
        <row r="3142">
          <cell r="B3142" t="str">
            <v>05.0011.0329</v>
          </cell>
          <cell r="C3142" t="str">
            <v>5.11</v>
          </cell>
        </row>
        <row r="3143">
          <cell r="B3143" t="str">
            <v>05.0012.0329</v>
          </cell>
          <cell r="C3143" t="str">
            <v>5.12</v>
          </cell>
        </row>
        <row r="3144">
          <cell r="B3144" t="str">
            <v>05.0013.0326</v>
          </cell>
          <cell r="C3144" t="str">
            <v>5.13</v>
          </cell>
        </row>
        <row r="3145">
          <cell r="B3145" t="str">
            <v>05.0014.0329</v>
          </cell>
          <cell r="C3145" t="str">
            <v>5.14</v>
          </cell>
        </row>
        <row r="3146">
          <cell r="B3146" t="str">
            <v>05.0015.0329</v>
          </cell>
          <cell r="C3146" t="str">
            <v>5.15</v>
          </cell>
        </row>
        <row r="3147">
          <cell r="B3147" t="str">
            <v>05.0016.0329</v>
          </cell>
          <cell r="C3147" t="str">
            <v>5.16</v>
          </cell>
        </row>
        <row r="3148">
          <cell r="B3148" t="str">
            <v>05.0017.0329</v>
          </cell>
          <cell r="C3148" t="str">
            <v>5.17</v>
          </cell>
        </row>
        <row r="3149">
          <cell r="B3149" t="str">
            <v>05.0018.0329</v>
          </cell>
          <cell r="C3149" t="str">
            <v>5.18</v>
          </cell>
        </row>
        <row r="3150">
          <cell r="B3150" t="str">
            <v>05.0019.0324</v>
          </cell>
          <cell r="C3150" t="str">
            <v>5.19</v>
          </cell>
        </row>
        <row r="3151">
          <cell r="B3151" t="str">
            <v>05.0020.0324</v>
          </cell>
          <cell r="C3151" t="str">
            <v>5.20</v>
          </cell>
        </row>
        <row r="3152">
          <cell r="B3152" t="str">
            <v>05.0021.0324</v>
          </cell>
          <cell r="C3152" t="str">
            <v>5.21</v>
          </cell>
        </row>
        <row r="3153">
          <cell r="B3153" t="str">
            <v>05.0022.0324</v>
          </cell>
          <cell r="C3153" t="str">
            <v>5.22</v>
          </cell>
        </row>
        <row r="3154">
          <cell r="B3154" t="str">
            <v>05.0023.0333</v>
          </cell>
          <cell r="C3154" t="str">
            <v>5.23</v>
          </cell>
        </row>
        <row r="3155">
          <cell r="B3155" t="str">
            <v>05.0024.0333</v>
          </cell>
          <cell r="C3155" t="str">
            <v>5.24</v>
          </cell>
        </row>
        <row r="3156">
          <cell r="B3156" t="str">
            <v>05.0025.0331</v>
          </cell>
          <cell r="C3156" t="str">
            <v>5.25</v>
          </cell>
        </row>
        <row r="3157">
          <cell r="B3157" t="str">
            <v>05.0026.0331</v>
          </cell>
          <cell r="C3157" t="str">
            <v>5.26</v>
          </cell>
        </row>
        <row r="3158">
          <cell r="B3158" t="str">
            <v>05.0028.0331</v>
          </cell>
          <cell r="C3158" t="str">
            <v>5.28</v>
          </cell>
        </row>
        <row r="3159">
          <cell r="B3159" t="str">
            <v>05.0029.0330</v>
          </cell>
          <cell r="C3159" t="str">
            <v>5.29</v>
          </cell>
        </row>
        <row r="3160">
          <cell r="B3160" t="str">
            <v>05.0030.0330</v>
          </cell>
          <cell r="C3160" t="str">
            <v>5.30</v>
          </cell>
        </row>
        <row r="3161">
          <cell r="B3161" t="str">
            <v>05.0031.0330</v>
          </cell>
          <cell r="C3161" t="str">
            <v>5.31</v>
          </cell>
        </row>
        <row r="3162">
          <cell r="B3162" t="str">
            <v>05.0032.0335</v>
          </cell>
          <cell r="C3162" t="str">
            <v>5.32</v>
          </cell>
        </row>
        <row r="3163">
          <cell r="B3163" t="str">
            <v>05.0033.0328</v>
          </cell>
          <cell r="C3163" t="str">
            <v>5.33</v>
          </cell>
        </row>
        <row r="3164">
          <cell r="B3164" t="str">
            <v>05.0034.0328</v>
          </cell>
          <cell r="C3164" t="str">
            <v>5.34</v>
          </cell>
        </row>
        <row r="3165">
          <cell r="B3165" t="str">
            <v>05.0035.0328</v>
          </cell>
          <cell r="C3165" t="str">
            <v>5.35</v>
          </cell>
        </row>
        <row r="3166">
          <cell r="B3166" t="str">
            <v>05.0036.0328</v>
          </cell>
          <cell r="C3166" t="str">
            <v>5.36</v>
          </cell>
        </row>
        <row r="3167">
          <cell r="B3167" t="str">
            <v>05.0037.0328</v>
          </cell>
          <cell r="C3167" t="str">
            <v>5.37</v>
          </cell>
        </row>
        <row r="3168">
          <cell r="B3168" t="str">
            <v>05.0040.0325</v>
          </cell>
          <cell r="C3168" t="str">
            <v>5.40</v>
          </cell>
        </row>
        <row r="3169">
          <cell r="B3169" t="str">
            <v>05.0042.0275</v>
          </cell>
          <cell r="C3169" t="str">
            <v>5.42</v>
          </cell>
        </row>
        <row r="3170">
          <cell r="B3170" t="str">
            <v>05.0043.0333</v>
          </cell>
          <cell r="C3170" t="str">
            <v>5.43</v>
          </cell>
        </row>
        <row r="3171">
          <cell r="B3171" t="str">
            <v>05.0044.0329</v>
          </cell>
          <cell r="C3171" t="str">
            <v>5.44</v>
          </cell>
        </row>
        <row r="3172">
          <cell r="B3172" t="str">
            <v>05.0045.0329</v>
          </cell>
          <cell r="C3172" t="str">
            <v>5.45</v>
          </cell>
        </row>
        <row r="3173">
          <cell r="B3173" t="str">
            <v>05.0046.0329</v>
          </cell>
          <cell r="C3173" t="str">
            <v>5.46</v>
          </cell>
        </row>
        <row r="3174">
          <cell r="B3174" t="str">
            <v>05.0047.0329</v>
          </cell>
          <cell r="C3174" t="str">
            <v>5.47</v>
          </cell>
        </row>
        <row r="3175">
          <cell r="B3175" t="str">
            <v>05.0048.0329</v>
          </cell>
          <cell r="C3175" t="str">
            <v>5.48</v>
          </cell>
        </row>
        <row r="3176">
          <cell r="B3176" t="str">
            <v>05.0049.0329</v>
          </cell>
          <cell r="C3176" t="str">
            <v>5.49</v>
          </cell>
        </row>
        <row r="3177">
          <cell r="B3177" t="str">
            <v>05.0050.0329</v>
          </cell>
          <cell r="C3177" t="str">
            <v>5.50</v>
          </cell>
        </row>
        <row r="3178">
          <cell r="B3178" t="str">
            <v>05.0051.0324</v>
          </cell>
          <cell r="C3178" t="str">
            <v>5.51</v>
          </cell>
        </row>
        <row r="3179">
          <cell r="B3179" t="str">
            <v>05.0052.0344</v>
          </cell>
          <cell r="C3179" t="str">
            <v>5.52</v>
          </cell>
        </row>
        <row r="3180">
          <cell r="B3180" t="str">
            <v>05.0053.0176</v>
          </cell>
          <cell r="C3180" t="str">
            <v>5.53</v>
          </cell>
        </row>
        <row r="3181">
          <cell r="B3181" t="str">
            <v>05.0054.0343</v>
          </cell>
          <cell r="C3181" t="str">
            <v>5.54</v>
          </cell>
        </row>
        <row r="3182">
          <cell r="B3182" t="str">
            <v>05.0055.0538</v>
          </cell>
          <cell r="C3182" t="str">
            <v>5.55</v>
          </cell>
        </row>
        <row r="3183">
          <cell r="B3183" t="str">
            <v>05.0056.0535</v>
          </cell>
          <cell r="C3183" t="str">
            <v>5.56</v>
          </cell>
        </row>
        <row r="3184">
          <cell r="B3184" t="str">
            <v>05.0057.0535</v>
          </cell>
          <cell r="C3184" t="str">
            <v>5.57</v>
          </cell>
        </row>
        <row r="3185">
          <cell r="B3185" t="str">
            <v>05.0059.0337</v>
          </cell>
          <cell r="C3185" t="str">
            <v>5.59</v>
          </cell>
        </row>
        <row r="3186">
          <cell r="B3186" t="str">
            <v>05.0060.0341</v>
          </cell>
          <cell r="C3186" t="str">
            <v>5.60</v>
          </cell>
        </row>
        <row r="3187">
          <cell r="B3187" t="str">
            <v>05.0061.0342</v>
          </cell>
          <cell r="C3187" t="str">
            <v>5.61</v>
          </cell>
        </row>
        <row r="3188">
          <cell r="B3188" t="str">
            <v>05.0062.0338</v>
          </cell>
          <cell r="C3188" t="str">
            <v>5.62</v>
          </cell>
        </row>
        <row r="3189">
          <cell r="B3189" t="str">
            <v>05.0063.0345</v>
          </cell>
          <cell r="C3189" t="str">
            <v>5.63</v>
          </cell>
        </row>
        <row r="3190">
          <cell r="B3190" t="str">
            <v>05.0065.0168</v>
          </cell>
          <cell r="C3190" t="str">
            <v>5.65</v>
          </cell>
        </row>
        <row r="3191">
          <cell r="B3191" t="str">
            <v>05.0066.0339</v>
          </cell>
          <cell r="C3191" t="str">
            <v>5.66</v>
          </cell>
        </row>
        <row r="3192">
          <cell r="B3192" t="str">
            <v>05.0067.0173</v>
          </cell>
          <cell r="C3192" t="str">
            <v>5.67</v>
          </cell>
        </row>
        <row r="3193">
          <cell r="B3193" t="str">
            <v>05.0068.0343</v>
          </cell>
          <cell r="C3193" t="str">
            <v>5.68</v>
          </cell>
        </row>
        <row r="3194">
          <cell r="B3194" t="str">
            <v>05.0069.0343</v>
          </cell>
          <cell r="C3194" t="str">
            <v>5.69</v>
          </cell>
        </row>
        <row r="3195">
          <cell r="B3195" t="str">
            <v>05.0070.0340</v>
          </cell>
          <cell r="C3195" t="str">
            <v>5.70</v>
          </cell>
        </row>
        <row r="3196">
          <cell r="B3196" t="str">
            <v>05.0071.0323</v>
          </cell>
          <cell r="C3196" t="str">
            <v>5.71</v>
          </cell>
        </row>
        <row r="3197">
          <cell r="B3197" t="str">
            <v>05.0072.0332</v>
          </cell>
          <cell r="C3197" t="str">
            <v>5.72</v>
          </cell>
        </row>
        <row r="3198">
          <cell r="B3198" t="str">
            <v>05.0073.0332</v>
          </cell>
          <cell r="C3198" t="str">
            <v>5.73</v>
          </cell>
        </row>
        <row r="3199">
          <cell r="B3199" t="str">
            <v>05.0088.0336</v>
          </cell>
          <cell r="C3199" t="str">
            <v>5.88</v>
          </cell>
        </row>
        <row r="3200">
          <cell r="B3200" t="str">
            <v>05.0089.0322</v>
          </cell>
          <cell r="C3200" t="str">
            <v>5.89</v>
          </cell>
        </row>
        <row r="3201">
          <cell r="B3201" t="str">
            <v>05.0090.0334</v>
          </cell>
          <cell r="C3201" t="str">
            <v>5.90</v>
          </cell>
        </row>
        <row r="3202">
          <cell r="B3202" t="str">
            <v>05.0093.0327</v>
          </cell>
          <cell r="C3202" t="str">
            <v>5.93</v>
          </cell>
        </row>
        <row r="3203">
          <cell r="B3203" t="str">
            <v>05.0095.0331</v>
          </cell>
          <cell r="C3203" t="str">
            <v>5.95</v>
          </cell>
        </row>
        <row r="3204">
          <cell r="B3204" t="str">
            <v>05.0097.0327</v>
          </cell>
          <cell r="C3204" t="str">
            <v>5.97</v>
          </cell>
        </row>
        <row r="3205">
          <cell r="B3205" t="str">
            <v>05.0107.0254</v>
          </cell>
          <cell r="C3205" t="str">
            <v>5.107</v>
          </cell>
        </row>
        <row r="3206">
          <cell r="B3206" t="str">
            <v>06.0001.1809</v>
          </cell>
          <cell r="C3206" t="str">
            <v>6.1</v>
          </cell>
        </row>
        <row r="3207">
          <cell r="B3207" t="str">
            <v>06.0002.1809</v>
          </cell>
          <cell r="C3207" t="str">
            <v>6.2</v>
          </cell>
        </row>
        <row r="3208">
          <cell r="B3208" t="str">
            <v>06.0003.1813</v>
          </cell>
          <cell r="C3208" t="str">
            <v>6.3</v>
          </cell>
        </row>
        <row r="3209">
          <cell r="B3209" t="str">
            <v>06.0004.1813</v>
          </cell>
          <cell r="C3209" t="str">
            <v>6.4</v>
          </cell>
        </row>
        <row r="3210">
          <cell r="B3210" t="str">
            <v>06.0005.1813</v>
          </cell>
          <cell r="C3210" t="str">
            <v>6.5</v>
          </cell>
        </row>
        <row r="3211">
          <cell r="B3211" t="str">
            <v>06.0006.1813</v>
          </cell>
          <cell r="C3211" t="str">
            <v>6.6</v>
          </cell>
        </row>
        <row r="3212">
          <cell r="B3212" t="str">
            <v>06.0007.1813</v>
          </cell>
          <cell r="C3212" t="str">
            <v>6.7</v>
          </cell>
        </row>
        <row r="3213">
          <cell r="B3213" t="str">
            <v>06.0008.1813</v>
          </cell>
          <cell r="C3213" t="str">
            <v>6.8</v>
          </cell>
        </row>
        <row r="3214">
          <cell r="B3214" t="str">
            <v>06.0009.1809</v>
          </cell>
          <cell r="C3214" t="str">
            <v>6.9</v>
          </cell>
        </row>
        <row r="3215">
          <cell r="B3215" t="str">
            <v>06.0010.1809</v>
          </cell>
          <cell r="C3215" t="str">
            <v>6.10</v>
          </cell>
        </row>
        <row r="3216">
          <cell r="B3216" t="str">
            <v>06.0011.1814</v>
          </cell>
          <cell r="C3216" t="str">
            <v>6.11</v>
          </cell>
        </row>
        <row r="3217">
          <cell r="B3217" t="str">
            <v>06.0012.1814</v>
          </cell>
          <cell r="C3217" t="str">
            <v>6.12</v>
          </cell>
        </row>
        <row r="3218">
          <cell r="B3218" t="str">
            <v>06.0013.1814</v>
          </cell>
          <cell r="C3218" t="str">
            <v>6.13</v>
          </cell>
        </row>
        <row r="3219">
          <cell r="B3219" t="str">
            <v>06.0014.1814</v>
          </cell>
          <cell r="C3219" t="str">
            <v>6.14</v>
          </cell>
        </row>
        <row r="3220">
          <cell r="B3220" t="str">
            <v>06.0015.1813</v>
          </cell>
          <cell r="C3220" t="str">
            <v>6.15</v>
          </cell>
        </row>
        <row r="3221">
          <cell r="B3221" t="str">
            <v>06.0016.1813</v>
          </cell>
          <cell r="C3221" t="str">
            <v>6.16</v>
          </cell>
        </row>
        <row r="3222">
          <cell r="B3222" t="str">
            <v>06.0017.1814</v>
          </cell>
          <cell r="C3222" t="str">
            <v>6.17</v>
          </cell>
        </row>
        <row r="3223">
          <cell r="B3223" t="str">
            <v>06.0018.1808</v>
          </cell>
          <cell r="C3223" t="str">
            <v>6.18</v>
          </cell>
        </row>
        <row r="3224">
          <cell r="B3224" t="str">
            <v>06.0019.1814</v>
          </cell>
          <cell r="C3224" t="str">
            <v>6.19</v>
          </cell>
        </row>
        <row r="3225">
          <cell r="B3225" t="str">
            <v>06.0020.1814</v>
          </cell>
          <cell r="C3225" t="str">
            <v>6.20</v>
          </cell>
        </row>
        <row r="3226">
          <cell r="B3226" t="str">
            <v>06.0021.1813</v>
          </cell>
          <cell r="C3226" t="str">
            <v>6.21</v>
          </cell>
        </row>
        <row r="3227">
          <cell r="B3227" t="str">
            <v>06.0025.1810</v>
          </cell>
          <cell r="C3227" t="str">
            <v>6.25</v>
          </cell>
        </row>
        <row r="3228">
          <cell r="B3228" t="str">
            <v>06.0026.1810</v>
          </cell>
          <cell r="C3228" t="str">
            <v>6.26</v>
          </cell>
        </row>
        <row r="3229">
          <cell r="B3229" t="str">
            <v>06.0027.1810</v>
          </cell>
          <cell r="C3229" t="str">
            <v>6.27</v>
          </cell>
        </row>
        <row r="3230">
          <cell r="B3230" t="str">
            <v>06.0028.1810</v>
          </cell>
          <cell r="C3230" t="str">
            <v>6.28</v>
          </cell>
        </row>
        <row r="3231">
          <cell r="B3231" t="str">
            <v>06.0029.1810</v>
          </cell>
          <cell r="C3231" t="str">
            <v>6.29</v>
          </cell>
        </row>
        <row r="3232">
          <cell r="B3232" t="str">
            <v>06.0030.1810</v>
          </cell>
          <cell r="C3232" t="str">
            <v>6.30</v>
          </cell>
        </row>
        <row r="3233">
          <cell r="B3233" t="str">
            <v>06.0031.1809</v>
          </cell>
          <cell r="C3233" t="str">
            <v>6.31</v>
          </cell>
        </row>
        <row r="3234">
          <cell r="B3234" t="str">
            <v>06.0032.1809</v>
          </cell>
          <cell r="C3234" t="str">
            <v>6.32</v>
          </cell>
        </row>
        <row r="3235">
          <cell r="B3235" t="str">
            <v>06.0033.1809</v>
          </cell>
          <cell r="C3235" t="str">
            <v>6.33</v>
          </cell>
        </row>
        <row r="3236">
          <cell r="B3236" t="str">
            <v>06.0034.1809</v>
          </cell>
          <cell r="C3236" t="str">
            <v>6.34</v>
          </cell>
        </row>
        <row r="3237">
          <cell r="B3237" t="str">
            <v>06.0037.0004</v>
          </cell>
          <cell r="C3237" t="str">
            <v>6.37</v>
          </cell>
        </row>
        <row r="3238">
          <cell r="B3238" t="str">
            <v>06.0038.1777</v>
          </cell>
          <cell r="C3238" t="str">
            <v>6.38</v>
          </cell>
        </row>
        <row r="3239">
          <cell r="B3239" t="str">
            <v>06.0040.1799</v>
          </cell>
          <cell r="C3239" t="str">
            <v>6.40</v>
          </cell>
        </row>
        <row r="3240">
          <cell r="B3240" t="str">
            <v>06.0073.1589</v>
          </cell>
          <cell r="C3240" t="str">
            <v>6.73</v>
          </cell>
        </row>
        <row r="3241">
          <cell r="B3241" t="str">
            <v>06.0084.1813</v>
          </cell>
          <cell r="C3241" t="str">
            <v>6.84</v>
          </cell>
        </row>
        <row r="3242">
          <cell r="B3242" t="str">
            <v>06.0086.1809</v>
          </cell>
          <cell r="C3242" t="str">
            <v>6.86</v>
          </cell>
        </row>
        <row r="3243">
          <cell r="B3243" t="str">
            <v>07.0227.0367</v>
          </cell>
          <cell r="C3243" t="str">
            <v>7.227</v>
          </cell>
        </row>
        <row r="3244">
          <cell r="B3244" t="str">
            <v>07.0003.0354</v>
          </cell>
          <cell r="C3244" t="str">
            <v>7.3</v>
          </cell>
        </row>
        <row r="3245">
          <cell r="B3245" t="str">
            <v>07.0006.0357</v>
          </cell>
          <cell r="C3245" t="str">
            <v>7.6</v>
          </cell>
        </row>
        <row r="3246">
          <cell r="B3246" t="str">
            <v>07.0007.0362</v>
          </cell>
          <cell r="C3246" t="str">
            <v>7.7</v>
          </cell>
        </row>
        <row r="3247">
          <cell r="B3247" t="str">
            <v>07.0008.0360</v>
          </cell>
          <cell r="C3247" t="str">
            <v>7.8</v>
          </cell>
        </row>
        <row r="3248">
          <cell r="B3248" t="str">
            <v>07.0009.0360</v>
          </cell>
          <cell r="C3248" t="str">
            <v>7.9</v>
          </cell>
        </row>
        <row r="3249">
          <cell r="B3249" t="str">
            <v>07.0010.0357</v>
          </cell>
          <cell r="C3249" t="str">
            <v>7.10</v>
          </cell>
        </row>
        <row r="3250">
          <cell r="B3250" t="str">
            <v>07.0011.0357</v>
          </cell>
          <cell r="C3250" t="str">
            <v>7.11</v>
          </cell>
        </row>
        <row r="3251">
          <cell r="B3251" t="str">
            <v>07.0012.0357</v>
          </cell>
          <cell r="C3251" t="str">
            <v>7.12</v>
          </cell>
        </row>
        <row r="3252">
          <cell r="B3252" t="str">
            <v>07.0013.0360</v>
          </cell>
          <cell r="C3252" t="str">
            <v>7.13</v>
          </cell>
        </row>
        <row r="3253">
          <cell r="B3253" t="str">
            <v>07.0014.0357</v>
          </cell>
          <cell r="C3253" t="str">
            <v>7.14</v>
          </cell>
        </row>
        <row r="3254">
          <cell r="B3254" t="str">
            <v>07.0015.0357</v>
          </cell>
          <cell r="C3254" t="str">
            <v>7.15</v>
          </cell>
        </row>
        <row r="3255">
          <cell r="B3255" t="str">
            <v>07.0016.0357</v>
          </cell>
          <cell r="C3255" t="str">
            <v>7.16</v>
          </cell>
        </row>
        <row r="3256">
          <cell r="B3256" t="str">
            <v>07.0017.0357</v>
          </cell>
          <cell r="C3256" t="str">
            <v>7.17</v>
          </cell>
        </row>
        <row r="3257">
          <cell r="B3257" t="str">
            <v>07.0018.0360</v>
          </cell>
          <cell r="C3257" t="str">
            <v>7.18</v>
          </cell>
        </row>
        <row r="3258">
          <cell r="B3258" t="str">
            <v>07.0019.0357</v>
          </cell>
          <cell r="C3258" t="str">
            <v>7.19</v>
          </cell>
        </row>
        <row r="3259">
          <cell r="B3259" t="str">
            <v>07.0020.0357</v>
          </cell>
          <cell r="C3259" t="str">
            <v>7.20</v>
          </cell>
        </row>
        <row r="3260">
          <cell r="B3260" t="str">
            <v>07.0021.0363</v>
          </cell>
          <cell r="C3260" t="str">
            <v>7.21</v>
          </cell>
        </row>
        <row r="3261">
          <cell r="B3261" t="str">
            <v>07.0022.0363</v>
          </cell>
          <cell r="C3261" t="str">
            <v>7.22</v>
          </cell>
        </row>
        <row r="3262">
          <cell r="B3262" t="str">
            <v>07.0023.0488</v>
          </cell>
          <cell r="C3262" t="str">
            <v>7.23</v>
          </cell>
        </row>
        <row r="3263">
          <cell r="B3263" t="str">
            <v>07.0024.0357</v>
          </cell>
          <cell r="C3263" t="str">
            <v>7.24</v>
          </cell>
        </row>
        <row r="3264">
          <cell r="B3264" t="str">
            <v>07.0025.0357</v>
          </cell>
          <cell r="C3264" t="str">
            <v>7.25</v>
          </cell>
        </row>
        <row r="3265">
          <cell r="B3265" t="str">
            <v>07.0026.0363</v>
          </cell>
          <cell r="C3265" t="str">
            <v>7.26</v>
          </cell>
        </row>
        <row r="3266">
          <cell r="B3266" t="str">
            <v>07.0027.0357</v>
          </cell>
          <cell r="C3266" t="str">
            <v>7.27</v>
          </cell>
        </row>
        <row r="3267">
          <cell r="B3267" t="str">
            <v>07.0028.0357</v>
          </cell>
          <cell r="C3267" t="str">
            <v>7.28</v>
          </cell>
        </row>
        <row r="3268">
          <cell r="B3268" t="str">
            <v>07.0029.0363</v>
          </cell>
          <cell r="C3268" t="str">
            <v>7.29</v>
          </cell>
        </row>
        <row r="3269">
          <cell r="B3269" t="str">
            <v>07.0030.0360</v>
          </cell>
          <cell r="C3269" t="str">
            <v>7.30</v>
          </cell>
        </row>
        <row r="3270">
          <cell r="B3270" t="str">
            <v>07.0031.0357</v>
          </cell>
          <cell r="C3270" t="str">
            <v>7.31</v>
          </cell>
        </row>
        <row r="3271">
          <cell r="B3271" t="str">
            <v>07.0032.0357</v>
          </cell>
          <cell r="C3271" t="str">
            <v>7.32</v>
          </cell>
        </row>
        <row r="3272">
          <cell r="B3272" t="str">
            <v>07.0033.0357</v>
          </cell>
          <cell r="C3272" t="str">
            <v>7.33</v>
          </cell>
        </row>
        <row r="3273">
          <cell r="B3273" t="str">
            <v>07.0034.0357</v>
          </cell>
          <cell r="C3273" t="str">
            <v>7.34</v>
          </cell>
        </row>
        <row r="3274">
          <cell r="B3274" t="str">
            <v>07.0035.0363</v>
          </cell>
          <cell r="C3274" t="str">
            <v>7.35</v>
          </cell>
        </row>
        <row r="3275">
          <cell r="B3275" t="str">
            <v>07.0036.0357</v>
          </cell>
          <cell r="C3275" t="str">
            <v>7.36</v>
          </cell>
        </row>
        <row r="3276">
          <cell r="B3276" t="str">
            <v>07.0037.0363</v>
          </cell>
          <cell r="C3276" t="str">
            <v>7.37</v>
          </cell>
        </row>
        <row r="3277">
          <cell r="B3277" t="str">
            <v>07.0038.0356</v>
          </cell>
          <cell r="C3277" t="str">
            <v>7.38</v>
          </cell>
        </row>
        <row r="3278">
          <cell r="B3278" t="str">
            <v>07.0039.0361</v>
          </cell>
          <cell r="C3278" t="str">
            <v>7.39</v>
          </cell>
        </row>
        <row r="3279">
          <cell r="B3279" t="str">
            <v>07.0040.0359</v>
          </cell>
          <cell r="C3279" t="str">
            <v>7.40</v>
          </cell>
        </row>
        <row r="3280">
          <cell r="B3280" t="str">
            <v>07.0041.0359</v>
          </cell>
          <cell r="C3280" t="str">
            <v>7.41</v>
          </cell>
        </row>
        <row r="3281">
          <cell r="B3281" t="str">
            <v>07.0042.0356</v>
          </cell>
          <cell r="C3281" t="str">
            <v>7.42</v>
          </cell>
        </row>
        <row r="3282">
          <cell r="B3282" t="str">
            <v>07.0043.0356</v>
          </cell>
          <cell r="C3282" t="str">
            <v>7.43</v>
          </cell>
        </row>
        <row r="3283">
          <cell r="B3283" t="str">
            <v>07.0044.0356</v>
          </cell>
          <cell r="C3283" t="str">
            <v>7.44</v>
          </cell>
        </row>
        <row r="3284">
          <cell r="B3284" t="str">
            <v>07.0045.0359</v>
          </cell>
          <cell r="C3284" t="str">
            <v>7.45</v>
          </cell>
        </row>
        <row r="3285">
          <cell r="B3285" t="str">
            <v>07.0046.0356</v>
          </cell>
          <cell r="C3285" t="str">
            <v>7.46</v>
          </cell>
        </row>
        <row r="3286">
          <cell r="B3286" t="str">
            <v>07.0047.0356</v>
          </cell>
          <cell r="C3286" t="str">
            <v>7.47</v>
          </cell>
        </row>
        <row r="3287">
          <cell r="B3287" t="str">
            <v>07.0048.0356</v>
          </cell>
          <cell r="C3287" t="str">
            <v>7.48</v>
          </cell>
        </row>
        <row r="3288">
          <cell r="B3288" t="str">
            <v>07.0049.0356</v>
          </cell>
          <cell r="C3288" t="str">
            <v>7.49</v>
          </cell>
        </row>
        <row r="3289">
          <cell r="B3289" t="str">
            <v>07.0050.0359</v>
          </cell>
          <cell r="C3289" t="str">
            <v>7.50</v>
          </cell>
        </row>
        <row r="3290">
          <cell r="B3290" t="str">
            <v>07.0051.0356</v>
          </cell>
          <cell r="C3290" t="str">
            <v>7.51</v>
          </cell>
        </row>
        <row r="3291">
          <cell r="B3291" t="str">
            <v>07.0052.0356</v>
          </cell>
          <cell r="C3291" t="str">
            <v>7.52</v>
          </cell>
        </row>
        <row r="3292">
          <cell r="B3292" t="str">
            <v>07.0053.0364</v>
          </cell>
          <cell r="C3292" t="str">
            <v>7.53</v>
          </cell>
        </row>
        <row r="3293">
          <cell r="B3293" t="str">
            <v>07.0054.0364</v>
          </cell>
          <cell r="C3293" t="str">
            <v>7.54</v>
          </cell>
        </row>
        <row r="3294">
          <cell r="B3294" t="str">
            <v>07.0055.0488</v>
          </cell>
          <cell r="C3294" t="str">
            <v>7.55</v>
          </cell>
        </row>
        <row r="3295">
          <cell r="B3295" t="str">
            <v>07.0056.0356</v>
          </cell>
          <cell r="C3295" t="str">
            <v>7.56</v>
          </cell>
        </row>
        <row r="3296">
          <cell r="B3296" t="str">
            <v>07.0057.0356</v>
          </cell>
          <cell r="C3296" t="str">
            <v>7.57</v>
          </cell>
        </row>
        <row r="3297">
          <cell r="B3297" t="str">
            <v>07.0058.0364</v>
          </cell>
          <cell r="C3297" t="str">
            <v>7.58</v>
          </cell>
        </row>
        <row r="3298">
          <cell r="B3298" t="str">
            <v>07.0059.0356</v>
          </cell>
          <cell r="C3298" t="str">
            <v>7.59</v>
          </cell>
        </row>
        <row r="3299">
          <cell r="B3299" t="str">
            <v>07.0060.0356</v>
          </cell>
          <cell r="C3299" t="str">
            <v>7.60</v>
          </cell>
        </row>
        <row r="3300">
          <cell r="B3300" t="str">
            <v>07.0061.0364</v>
          </cell>
          <cell r="C3300" t="str">
            <v>7.61</v>
          </cell>
        </row>
        <row r="3301">
          <cell r="B3301" t="str">
            <v>07.0062.0356</v>
          </cell>
          <cell r="C3301" t="str">
            <v>7.62</v>
          </cell>
        </row>
        <row r="3302">
          <cell r="B3302" t="str">
            <v>07.0063.0356</v>
          </cell>
          <cell r="C3302" t="str">
            <v>7.63</v>
          </cell>
        </row>
        <row r="3303">
          <cell r="B3303" t="str">
            <v>07.0064.0356</v>
          </cell>
          <cell r="C3303" t="str">
            <v>7.64</v>
          </cell>
        </row>
        <row r="3304">
          <cell r="B3304" t="str">
            <v>07.0065.0356</v>
          </cell>
          <cell r="C3304" t="str">
            <v>7.65</v>
          </cell>
        </row>
        <row r="3305">
          <cell r="B3305" t="str">
            <v>07.0066.0364</v>
          </cell>
          <cell r="C3305" t="str">
            <v>7.66</v>
          </cell>
        </row>
        <row r="3306">
          <cell r="B3306" t="str">
            <v>07.0067.0356</v>
          </cell>
          <cell r="C3306" t="str">
            <v>7.67</v>
          </cell>
        </row>
        <row r="3307">
          <cell r="B3307" t="str">
            <v>07.0068.0356</v>
          </cell>
          <cell r="C3307" t="str">
            <v>7.68</v>
          </cell>
        </row>
        <row r="3308">
          <cell r="B3308" t="str">
            <v>07.0218.0571</v>
          </cell>
          <cell r="C3308" t="str">
            <v>7.218</v>
          </cell>
        </row>
        <row r="3309">
          <cell r="B3309" t="str">
            <v>07.0219.1144</v>
          </cell>
          <cell r="C3309" t="str">
            <v>7.219</v>
          </cell>
        </row>
        <row r="3310">
          <cell r="B3310" t="str">
            <v>07.0220.1144</v>
          </cell>
          <cell r="C3310" t="str">
            <v>7.220</v>
          </cell>
        </row>
        <row r="3311">
          <cell r="B3311" t="str">
            <v>07.0221.0574</v>
          </cell>
          <cell r="C3311" t="str">
            <v>7.221</v>
          </cell>
        </row>
        <row r="3312">
          <cell r="B3312" t="str">
            <v>07.0222.0575</v>
          </cell>
          <cell r="C3312" t="str">
            <v>7.222</v>
          </cell>
        </row>
        <row r="3313">
          <cell r="B3313" t="str">
            <v>07.0223.0574</v>
          </cell>
          <cell r="C3313" t="str">
            <v>7.223</v>
          </cell>
        </row>
        <row r="3314">
          <cell r="B3314" t="str">
            <v>07.0224.0574</v>
          </cell>
          <cell r="C3314" t="str">
            <v>7.224</v>
          </cell>
        </row>
        <row r="3315">
          <cell r="B3315" t="str">
            <v>07.0225.0200</v>
          </cell>
          <cell r="C3315" t="str">
            <v>7.225</v>
          </cell>
        </row>
        <row r="3316">
          <cell r="B3316" t="str">
            <v>07.0225.0201</v>
          </cell>
          <cell r="C3316" t="str">
            <v>7.225</v>
          </cell>
        </row>
        <row r="3317">
          <cell r="B3317" t="str">
            <v>07.0225.0202</v>
          </cell>
          <cell r="C3317" t="str">
            <v>7.225</v>
          </cell>
        </row>
        <row r="3318">
          <cell r="B3318" t="str">
            <v>07.0225.0203</v>
          </cell>
          <cell r="C3318" t="str">
            <v>7.225</v>
          </cell>
        </row>
        <row r="3319">
          <cell r="B3319" t="str">
            <v>07.0225.0204</v>
          </cell>
          <cell r="C3319" t="str">
            <v>7.225</v>
          </cell>
        </row>
        <row r="3320">
          <cell r="B3320" t="str">
            <v>07.0225.0205</v>
          </cell>
          <cell r="C3320" t="str">
            <v>7.225</v>
          </cell>
        </row>
        <row r="3321">
          <cell r="B3321" t="str">
            <v>07.0226.0199</v>
          </cell>
          <cell r="C3321" t="str">
            <v>7.226</v>
          </cell>
        </row>
        <row r="3322">
          <cell r="B3322" t="str">
            <v>07.0228.0366</v>
          </cell>
          <cell r="C3322" t="str">
            <v>7.228</v>
          </cell>
        </row>
        <row r="3323">
          <cell r="B3323" t="str">
            <v>07.0229.0366</v>
          </cell>
          <cell r="C3323" t="str">
            <v>7.229</v>
          </cell>
        </row>
        <row r="3324">
          <cell r="B3324" t="str">
            <v>07.0230.0199</v>
          </cell>
          <cell r="C3324" t="str">
            <v>7.230</v>
          </cell>
        </row>
        <row r="3325">
          <cell r="B3325" t="str">
            <v>07.0231.0505</v>
          </cell>
          <cell r="C3325" t="str">
            <v>7.231</v>
          </cell>
        </row>
        <row r="3326">
          <cell r="B3326" t="str">
            <v>07.0232.0367</v>
          </cell>
          <cell r="C3326" t="str">
            <v>7.232</v>
          </cell>
        </row>
        <row r="3327">
          <cell r="B3327" t="str">
            <v>07.0233.0355</v>
          </cell>
          <cell r="C3327" t="str">
            <v>7.233</v>
          </cell>
        </row>
        <row r="3328">
          <cell r="B3328" t="str">
            <v>07.0237.0749</v>
          </cell>
          <cell r="C3328" t="str">
            <v>7.237</v>
          </cell>
        </row>
        <row r="3329">
          <cell r="B3329" t="str">
            <v>07.0242.0084</v>
          </cell>
          <cell r="C3329" t="str">
            <v>7.242</v>
          </cell>
        </row>
        <row r="3330">
          <cell r="B3330" t="str">
            <v>07.0243.0085</v>
          </cell>
          <cell r="C3330" t="str">
            <v>7.243</v>
          </cell>
        </row>
        <row r="3331">
          <cell r="B3331" t="str">
            <v>07.0244.0089</v>
          </cell>
          <cell r="C3331" t="str">
            <v>7.244</v>
          </cell>
        </row>
        <row r="3332">
          <cell r="B3332" t="str">
            <v>07.0245.0090</v>
          </cell>
          <cell r="C3332" t="str">
            <v>7.245</v>
          </cell>
        </row>
        <row r="3333">
          <cell r="B3333" t="str">
            <v>08.0001.0224</v>
          </cell>
          <cell r="C3333" t="str">
            <v>8.1</v>
          </cell>
        </row>
        <row r="3334">
          <cell r="B3334" t="str">
            <v>08.0002.0224</v>
          </cell>
          <cell r="C3334" t="str">
            <v>8.2</v>
          </cell>
        </row>
        <row r="3335">
          <cell r="B3335" t="str">
            <v>08.0003.2045</v>
          </cell>
          <cell r="C3335" t="str">
            <v>8.3</v>
          </cell>
        </row>
        <row r="3336">
          <cell r="B3336" t="str">
            <v>08.0004.0224</v>
          </cell>
          <cell r="C3336" t="str">
            <v>8.4</v>
          </cell>
        </row>
        <row r="3337">
          <cell r="B3337" t="str">
            <v>08.0005.0230</v>
          </cell>
          <cell r="C3337" t="str">
            <v>8.5</v>
          </cell>
        </row>
        <row r="3338">
          <cell r="B3338" t="str">
            <v>08.0005.2046</v>
          </cell>
          <cell r="C3338" t="str">
            <v>8.5</v>
          </cell>
        </row>
        <row r="3339">
          <cell r="B3339" t="str">
            <v>08.0006.0271</v>
          </cell>
          <cell r="C3339" t="str">
            <v>8.6</v>
          </cell>
        </row>
        <row r="3340">
          <cell r="B3340" t="str">
            <v>08.0007.0227</v>
          </cell>
          <cell r="C3340" t="str">
            <v>8.7</v>
          </cell>
        </row>
        <row r="3341">
          <cell r="B3341" t="str">
            <v>08.0008.2045</v>
          </cell>
          <cell r="C3341" t="str">
            <v>8.8</v>
          </cell>
        </row>
        <row r="3342">
          <cell r="B3342" t="str">
            <v>08.0008.0224</v>
          </cell>
          <cell r="C3342" t="str">
            <v>8.8</v>
          </cell>
        </row>
        <row r="3343">
          <cell r="B3343" t="str">
            <v>08.0009.0228</v>
          </cell>
          <cell r="C3343" t="str">
            <v>8.9</v>
          </cell>
        </row>
        <row r="3344">
          <cell r="B3344" t="str">
            <v>08.0010.0224</v>
          </cell>
          <cell r="C3344" t="str">
            <v>8.10</v>
          </cell>
        </row>
        <row r="3345">
          <cell r="B3345" t="str">
            <v>08.0011.0243</v>
          </cell>
          <cell r="C3345" t="str">
            <v>8.11</v>
          </cell>
        </row>
        <row r="3346">
          <cell r="B3346" t="str">
            <v>08.0012.0224</v>
          </cell>
          <cell r="C3346" t="str">
            <v>8.12</v>
          </cell>
        </row>
        <row r="3347">
          <cell r="B3347" t="str">
            <v>08.0013.0238</v>
          </cell>
          <cell r="C3347" t="str">
            <v>8.13</v>
          </cell>
        </row>
        <row r="3348">
          <cell r="B3348" t="str">
            <v>08.0014.0238</v>
          </cell>
          <cell r="C3348" t="str">
            <v>8.14</v>
          </cell>
        </row>
        <row r="3349">
          <cell r="B3349" t="str">
            <v>08.0015.0252</v>
          </cell>
          <cell r="C3349" t="str">
            <v>8.15</v>
          </cell>
        </row>
        <row r="3350">
          <cell r="B3350" t="str">
            <v>08.0016.0247</v>
          </cell>
          <cell r="C3350" t="str">
            <v>8.16</v>
          </cell>
        </row>
        <row r="3351">
          <cell r="B3351" t="str">
            <v>08.0017.0248</v>
          </cell>
          <cell r="C3351" t="str">
            <v>8.17</v>
          </cell>
        </row>
        <row r="3352">
          <cell r="B3352" t="str">
            <v>08.0018.0246</v>
          </cell>
          <cell r="C3352" t="str">
            <v>8.18</v>
          </cell>
        </row>
        <row r="3353">
          <cell r="B3353" t="str">
            <v>08.0019.0286</v>
          </cell>
          <cell r="C3353" t="str">
            <v>8.19</v>
          </cell>
        </row>
        <row r="3354">
          <cell r="B3354" t="str">
            <v>08.0020.0284</v>
          </cell>
          <cell r="C3354" t="str">
            <v>8.20</v>
          </cell>
        </row>
        <row r="3355">
          <cell r="B3355" t="str">
            <v>08.0021.0285</v>
          </cell>
          <cell r="C3355" t="str">
            <v>8.21</v>
          </cell>
        </row>
        <row r="3356">
          <cell r="B3356" t="str">
            <v>08.0022.0252</v>
          </cell>
          <cell r="C3356" t="str">
            <v>8.22</v>
          </cell>
        </row>
        <row r="3357">
          <cell r="B3357" t="str">
            <v>08.0023.0249</v>
          </cell>
          <cell r="C3357" t="str">
            <v>8.23</v>
          </cell>
        </row>
        <row r="3358">
          <cell r="B3358" t="str">
            <v>08.0024.0249</v>
          </cell>
          <cell r="C3358" t="str">
            <v>8.24</v>
          </cell>
        </row>
        <row r="3359">
          <cell r="B3359" t="str">
            <v>08.0025.0229</v>
          </cell>
          <cell r="C3359" t="str">
            <v>8.25</v>
          </cell>
        </row>
        <row r="3360">
          <cell r="B3360" t="str">
            <v>08.0026.0222</v>
          </cell>
          <cell r="C3360" t="str">
            <v>8.26</v>
          </cell>
        </row>
        <row r="3361">
          <cell r="B3361" t="str">
            <v>08.0027.0228</v>
          </cell>
          <cell r="C3361" t="str">
            <v>8.27</v>
          </cell>
        </row>
        <row r="3362">
          <cell r="B3362" t="str">
            <v>08.0028.0259</v>
          </cell>
          <cell r="C3362" t="str">
            <v>8.28</v>
          </cell>
        </row>
        <row r="3363">
          <cell r="B3363" t="str">
            <v>08.0029.2046</v>
          </cell>
          <cell r="C3363" t="str">
            <v>8.29</v>
          </cell>
        </row>
        <row r="3364">
          <cell r="B3364" t="str">
            <v>08.0030.2046</v>
          </cell>
          <cell r="C3364" t="str">
            <v>8.30</v>
          </cell>
        </row>
        <row r="3365">
          <cell r="B3365" t="str">
            <v>08.0031.2046</v>
          </cell>
          <cell r="C3365" t="str">
            <v>8.31</v>
          </cell>
        </row>
        <row r="3366">
          <cell r="B3366" t="str">
            <v>08.0032.2046</v>
          </cell>
          <cell r="C3366" t="str">
            <v>8.32</v>
          </cell>
        </row>
        <row r="3367">
          <cell r="B3367" t="str">
            <v>08.0033.2046</v>
          </cell>
          <cell r="C3367" t="str">
            <v>8.33</v>
          </cell>
        </row>
        <row r="3368">
          <cell r="B3368" t="str">
            <v>08.0034.2046</v>
          </cell>
          <cell r="C3368" t="str">
            <v>8.34</v>
          </cell>
        </row>
        <row r="3369">
          <cell r="B3369" t="str">
            <v>08.0035.2046</v>
          </cell>
          <cell r="C3369" t="str">
            <v>8.35</v>
          </cell>
        </row>
        <row r="3370">
          <cell r="B3370" t="str">
            <v>08.0036.2046</v>
          </cell>
          <cell r="C3370" t="str">
            <v>8.36</v>
          </cell>
        </row>
        <row r="3371">
          <cell r="B3371" t="str">
            <v>08.0037.2046</v>
          </cell>
          <cell r="C3371" t="str">
            <v>8.37</v>
          </cell>
        </row>
        <row r="3372">
          <cell r="B3372" t="str">
            <v>08.0038.2046</v>
          </cell>
          <cell r="C3372" t="str">
            <v>8.38</v>
          </cell>
        </row>
        <row r="3373">
          <cell r="B3373" t="str">
            <v>08.0039.2046</v>
          </cell>
          <cell r="C3373" t="str">
            <v>8.39</v>
          </cell>
        </row>
        <row r="3374">
          <cell r="B3374" t="str">
            <v>08.0040.2046</v>
          </cell>
          <cell r="C3374" t="str">
            <v>8.40</v>
          </cell>
        </row>
        <row r="3375">
          <cell r="B3375" t="str">
            <v>08.0041.2046</v>
          </cell>
          <cell r="C3375" t="str">
            <v>8.41</v>
          </cell>
        </row>
        <row r="3376">
          <cell r="B3376" t="str">
            <v>08.0042.2046</v>
          </cell>
          <cell r="C3376" t="str">
            <v>8.42</v>
          </cell>
        </row>
        <row r="3377">
          <cell r="B3377" t="str">
            <v>08.0043.2046</v>
          </cell>
          <cell r="C3377" t="str">
            <v>8.43</v>
          </cell>
        </row>
        <row r="3378">
          <cell r="B3378" t="str">
            <v>08.0044.2046</v>
          </cell>
          <cell r="C3378" t="str">
            <v>8.44</v>
          </cell>
        </row>
        <row r="3379">
          <cell r="B3379" t="str">
            <v>08.0045.2046</v>
          </cell>
          <cell r="C3379" t="str">
            <v>8.45</v>
          </cell>
        </row>
        <row r="3380">
          <cell r="B3380" t="str">
            <v>08.0046.2046</v>
          </cell>
          <cell r="C3380" t="str">
            <v>8.46</v>
          </cell>
        </row>
        <row r="3381">
          <cell r="B3381" t="str">
            <v>08.0047.2046</v>
          </cell>
          <cell r="C3381" t="str">
            <v>8.47</v>
          </cell>
        </row>
        <row r="3382">
          <cell r="B3382" t="str">
            <v>08.0048.2046</v>
          </cell>
          <cell r="C3382" t="str">
            <v>8.48</v>
          </cell>
        </row>
        <row r="3383">
          <cell r="B3383" t="str">
            <v>08.0049.2046</v>
          </cell>
          <cell r="C3383" t="str">
            <v>8.49</v>
          </cell>
        </row>
        <row r="3384">
          <cell r="B3384" t="str">
            <v>08.0050.2046</v>
          </cell>
          <cell r="C3384" t="str">
            <v>8.50</v>
          </cell>
        </row>
        <row r="3385">
          <cell r="B3385" t="str">
            <v>08.0051.2046</v>
          </cell>
          <cell r="C3385" t="str">
            <v>8.51</v>
          </cell>
        </row>
        <row r="3386">
          <cell r="B3386" t="str">
            <v>08.0052.2046</v>
          </cell>
          <cell r="C3386" t="str">
            <v>8.52</v>
          </cell>
        </row>
        <row r="3387">
          <cell r="B3387" t="str">
            <v>08.0053.2046</v>
          </cell>
          <cell r="C3387" t="str">
            <v>8.53</v>
          </cell>
        </row>
        <row r="3388">
          <cell r="B3388" t="str">
            <v>08.0054.2046</v>
          </cell>
          <cell r="C3388" t="str">
            <v>8.54</v>
          </cell>
        </row>
        <row r="3389">
          <cell r="B3389" t="str">
            <v>08.0055.2046</v>
          </cell>
          <cell r="C3389" t="str">
            <v>8.55</v>
          </cell>
        </row>
        <row r="3390">
          <cell r="B3390" t="str">
            <v>08.0056.2046</v>
          </cell>
          <cell r="C3390" t="str">
            <v>8.56</v>
          </cell>
        </row>
        <row r="3391">
          <cell r="B3391" t="str">
            <v>08.0057.2046</v>
          </cell>
          <cell r="C3391" t="str">
            <v>8.57</v>
          </cell>
        </row>
        <row r="3392">
          <cell r="B3392" t="str">
            <v>08.0058.2046</v>
          </cell>
          <cell r="C3392" t="str">
            <v>8.58</v>
          </cell>
        </row>
        <row r="3393">
          <cell r="B3393" t="str">
            <v>08.0059.2046</v>
          </cell>
          <cell r="C3393" t="str">
            <v>8.59</v>
          </cell>
        </row>
        <row r="3394">
          <cell r="B3394" t="str">
            <v>08.0060.2046</v>
          </cell>
          <cell r="C3394" t="str">
            <v>8.60</v>
          </cell>
        </row>
        <row r="3395">
          <cell r="B3395" t="str">
            <v>08.0061.2046</v>
          </cell>
          <cell r="C3395" t="str">
            <v>8.61</v>
          </cell>
        </row>
        <row r="3396">
          <cell r="B3396" t="str">
            <v>08.0062.2046</v>
          </cell>
          <cell r="C3396" t="str">
            <v>8.62</v>
          </cell>
        </row>
        <row r="3397">
          <cell r="B3397" t="str">
            <v>08.0063.2046</v>
          </cell>
          <cell r="C3397" t="str">
            <v>8.63</v>
          </cell>
        </row>
        <row r="3398">
          <cell r="B3398" t="str">
            <v>08.0064.2046</v>
          </cell>
          <cell r="C3398" t="str">
            <v>8.64</v>
          </cell>
        </row>
        <row r="3399">
          <cell r="B3399" t="str">
            <v>08.0065.2046</v>
          </cell>
          <cell r="C3399" t="str">
            <v>8.65</v>
          </cell>
        </row>
        <row r="3400">
          <cell r="B3400" t="str">
            <v>08.0066.2046</v>
          </cell>
          <cell r="C3400" t="str">
            <v>8.66</v>
          </cell>
        </row>
        <row r="3401">
          <cell r="B3401" t="str">
            <v>08.0067.2046</v>
          </cell>
          <cell r="C3401" t="str">
            <v>8.67</v>
          </cell>
        </row>
        <row r="3402">
          <cell r="B3402" t="str">
            <v>08.0068.2046</v>
          </cell>
          <cell r="C3402" t="str">
            <v>8.68</v>
          </cell>
        </row>
        <row r="3403">
          <cell r="B3403" t="str">
            <v>08.0069.2046</v>
          </cell>
          <cell r="C3403" t="str">
            <v>8.69</v>
          </cell>
        </row>
        <row r="3404">
          <cell r="B3404" t="str">
            <v>08.0070.2046</v>
          </cell>
          <cell r="C3404" t="str">
            <v>8.70</v>
          </cell>
        </row>
        <row r="3405">
          <cell r="B3405" t="str">
            <v>08.0071.2046</v>
          </cell>
          <cell r="C3405" t="str">
            <v>8.71</v>
          </cell>
        </row>
        <row r="3406">
          <cell r="B3406" t="str">
            <v>08.0072.2046</v>
          </cell>
          <cell r="C3406" t="str">
            <v>8.72</v>
          </cell>
        </row>
        <row r="3407">
          <cell r="B3407" t="str">
            <v>08.0073.2046</v>
          </cell>
          <cell r="C3407" t="str">
            <v>8.73</v>
          </cell>
        </row>
        <row r="3408">
          <cell r="B3408" t="str">
            <v>08.0074.2046</v>
          </cell>
          <cell r="C3408" t="str">
            <v>8.74</v>
          </cell>
        </row>
        <row r="3409">
          <cell r="B3409" t="str">
            <v>08.0075.2046</v>
          </cell>
          <cell r="C3409" t="str">
            <v>8.75</v>
          </cell>
        </row>
        <row r="3410">
          <cell r="B3410" t="str">
            <v>08.0076.2046</v>
          </cell>
          <cell r="C3410" t="str">
            <v>8.76</v>
          </cell>
        </row>
        <row r="3411">
          <cell r="B3411" t="str">
            <v>08.0077.2046</v>
          </cell>
          <cell r="C3411" t="str">
            <v>8.77</v>
          </cell>
        </row>
        <row r="3412">
          <cell r="B3412" t="str">
            <v>08.0078.2046</v>
          </cell>
          <cell r="C3412" t="str">
            <v>8.78</v>
          </cell>
        </row>
        <row r="3413">
          <cell r="B3413" t="str">
            <v>08.0079.2046</v>
          </cell>
          <cell r="C3413" t="str">
            <v>8.79</v>
          </cell>
        </row>
        <row r="3414">
          <cell r="B3414" t="str">
            <v>08.0080.2046</v>
          </cell>
          <cell r="C3414" t="str">
            <v>8.80</v>
          </cell>
        </row>
        <row r="3415">
          <cell r="B3415" t="str">
            <v>08.0081.2046</v>
          </cell>
          <cell r="C3415" t="str">
            <v>8.81</v>
          </cell>
        </row>
        <row r="3416">
          <cell r="B3416" t="str">
            <v>08.0082.2046</v>
          </cell>
          <cell r="C3416" t="str">
            <v>8.82</v>
          </cell>
        </row>
        <row r="3417">
          <cell r="B3417" t="str">
            <v>08.0083.2046</v>
          </cell>
          <cell r="C3417" t="str">
            <v>8.83</v>
          </cell>
        </row>
        <row r="3418">
          <cell r="B3418" t="str">
            <v>08.0084.2046</v>
          </cell>
          <cell r="C3418" t="str">
            <v>8.84</v>
          </cell>
        </row>
        <row r="3419">
          <cell r="B3419" t="str">
            <v>08.0085.2046</v>
          </cell>
          <cell r="C3419" t="str">
            <v>8.85</v>
          </cell>
        </row>
        <row r="3420">
          <cell r="B3420" t="str">
            <v>08.0086.2046</v>
          </cell>
          <cell r="C3420" t="str">
            <v>8.86</v>
          </cell>
        </row>
        <row r="3421">
          <cell r="B3421" t="str">
            <v>08.0087.2046</v>
          </cell>
          <cell r="C3421" t="str">
            <v>8.87</v>
          </cell>
        </row>
        <row r="3422">
          <cell r="B3422" t="str">
            <v>08.0088.2046</v>
          </cell>
          <cell r="C3422" t="str">
            <v>8.88</v>
          </cell>
        </row>
        <row r="3423">
          <cell r="B3423" t="str">
            <v>08.0089.2046</v>
          </cell>
          <cell r="C3423" t="str">
            <v>8.89</v>
          </cell>
        </row>
        <row r="3424">
          <cell r="B3424" t="str">
            <v>08.0090.2046</v>
          </cell>
          <cell r="C3424" t="str">
            <v>8.90</v>
          </cell>
        </row>
        <row r="3425">
          <cell r="B3425" t="str">
            <v>08.0091.2046</v>
          </cell>
          <cell r="C3425" t="str">
            <v>8.91</v>
          </cell>
        </row>
        <row r="3426">
          <cell r="B3426" t="str">
            <v>08.0092.2046</v>
          </cell>
          <cell r="C3426" t="str">
            <v>8.92</v>
          </cell>
        </row>
        <row r="3427">
          <cell r="B3427" t="str">
            <v>08.0093.2046</v>
          </cell>
          <cell r="C3427" t="str">
            <v>8.93</v>
          </cell>
        </row>
        <row r="3428">
          <cell r="B3428" t="str">
            <v>08.0094.2046</v>
          </cell>
          <cell r="C3428" t="str">
            <v>8.94</v>
          </cell>
        </row>
        <row r="3429">
          <cell r="B3429" t="str">
            <v>08.0095.2046</v>
          </cell>
          <cell r="C3429" t="str">
            <v>8.95</v>
          </cell>
        </row>
        <row r="3430">
          <cell r="B3430" t="str">
            <v>08.0096.2046</v>
          </cell>
          <cell r="C3430" t="str">
            <v>8.96</v>
          </cell>
        </row>
        <row r="3431">
          <cell r="B3431" t="str">
            <v>08.0097.2046</v>
          </cell>
          <cell r="C3431" t="str">
            <v>8.97</v>
          </cell>
        </row>
        <row r="3432">
          <cell r="B3432" t="str">
            <v>08.0098.2046</v>
          </cell>
          <cell r="C3432" t="str">
            <v>8.98</v>
          </cell>
        </row>
        <row r="3433">
          <cell r="B3433" t="str">
            <v>08.0099.2046</v>
          </cell>
          <cell r="C3433" t="str">
            <v>8.99</v>
          </cell>
        </row>
        <row r="3434">
          <cell r="B3434" t="str">
            <v>08.0100.2046</v>
          </cell>
          <cell r="C3434" t="str">
            <v>8.100</v>
          </cell>
        </row>
        <row r="3435">
          <cell r="B3435" t="str">
            <v>08.0101.2046</v>
          </cell>
          <cell r="C3435" t="str">
            <v>8.101</v>
          </cell>
        </row>
        <row r="3436">
          <cell r="B3436" t="str">
            <v>08.0102.2046</v>
          </cell>
          <cell r="C3436" t="str">
            <v>8.102</v>
          </cell>
        </row>
        <row r="3437">
          <cell r="B3437" t="str">
            <v>08.0103.2046</v>
          </cell>
          <cell r="C3437" t="str">
            <v>8.103</v>
          </cell>
        </row>
        <row r="3438">
          <cell r="B3438" t="str">
            <v>08.0104.2046</v>
          </cell>
          <cell r="C3438" t="str">
            <v>8.104</v>
          </cell>
        </row>
        <row r="3439">
          <cell r="B3439" t="str">
            <v>08.0105.2046</v>
          </cell>
          <cell r="C3439" t="str">
            <v>8.105</v>
          </cell>
        </row>
        <row r="3440">
          <cell r="B3440" t="str">
            <v>08.0106.2046</v>
          </cell>
          <cell r="C3440" t="str">
            <v>8.106</v>
          </cell>
        </row>
        <row r="3441">
          <cell r="B3441" t="str">
            <v>08.0107.2046</v>
          </cell>
          <cell r="C3441" t="str">
            <v>8.107</v>
          </cell>
        </row>
        <row r="3442">
          <cell r="B3442" t="str">
            <v>08.0108.2046</v>
          </cell>
          <cell r="C3442" t="str">
            <v>8.108</v>
          </cell>
        </row>
        <row r="3443">
          <cell r="B3443" t="str">
            <v>08.0109.2046</v>
          </cell>
          <cell r="C3443" t="str">
            <v>8.109</v>
          </cell>
        </row>
        <row r="3444">
          <cell r="B3444" t="str">
            <v>08.0110.2046</v>
          </cell>
          <cell r="C3444" t="str">
            <v>8.110</v>
          </cell>
        </row>
        <row r="3445">
          <cell r="B3445" t="str">
            <v>08.0111.2046</v>
          </cell>
          <cell r="C3445" t="str">
            <v>8.111</v>
          </cell>
        </row>
        <row r="3446">
          <cell r="B3446" t="str">
            <v>08.0112.2046</v>
          </cell>
          <cell r="C3446" t="str">
            <v>8.112</v>
          </cell>
        </row>
        <row r="3447">
          <cell r="B3447" t="str">
            <v>08.0113.2046</v>
          </cell>
          <cell r="C3447" t="str">
            <v>8.113</v>
          </cell>
        </row>
        <row r="3448">
          <cell r="B3448" t="str">
            <v>08.0114.2046</v>
          </cell>
          <cell r="C3448" t="str">
            <v>8.114</v>
          </cell>
        </row>
        <row r="3449">
          <cell r="B3449" t="str">
            <v>08.0115.2046</v>
          </cell>
          <cell r="C3449" t="str">
            <v>8.115</v>
          </cell>
        </row>
        <row r="3450">
          <cell r="B3450" t="str">
            <v>08.0116.2046</v>
          </cell>
          <cell r="C3450" t="str">
            <v>8.116</v>
          </cell>
        </row>
        <row r="3451">
          <cell r="B3451" t="str">
            <v>08.0117.2046</v>
          </cell>
          <cell r="C3451" t="str">
            <v>8.117</v>
          </cell>
        </row>
        <row r="3452">
          <cell r="B3452" t="str">
            <v>08.0118.2046</v>
          </cell>
          <cell r="C3452" t="str">
            <v>8.118</v>
          </cell>
        </row>
        <row r="3453">
          <cell r="B3453" t="str">
            <v>08.0119.2046</v>
          </cell>
          <cell r="C3453" t="str">
            <v>8.119</v>
          </cell>
        </row>
        <row r="3454">
          <cell r="B3454" t="str">
            <v>08.0120.2046</v>
          </cell>
          <cell r="C3454" t="str">
            <v>8.120</v>
          </cell>
        </row>
        <row r="3455">
          <cell r="B3455" t="str">
            <v>08.0121.2046</v>
          </cell>
          <cell r="C3455" t="str">
            <v>8.121</v>
          </cell>
        </row>
        <row r="3456">
          <cell r="B3456" t="str">
            <v>08.0122.2046</v>
          </cell>
          <cell r="C3456" t="str">
            <v>8.122</v>
          </cell>
        </row>
        <row r="3457">
          <cell r="B3457" t="str">
            <v>08.0123.2046</v>
          </cell>
          <cell r="C3457" t="str">
            <v>8.123</v>
          </cell>
        </row>
        <row r="3458">
          <cell r="B3458" t="str">
            <v>08.0124.2046</v>
          </cell>
          <cell r="C3458" t="str">
            <v>8.124</v>
          </cell>
        </row>
        <row r="3459">
          <cell r="B3459" t="str">
            <v>08.0125.2046</v>
          </cell>
          <cell r="C3459" t="str">
            <v>8.125</v>
          </cell>
        </row>
        <row r="3460">
          <cell r="B3460" t="str">
            <v>08.0126.2046</v>
          </cell>
          <cell r="C3460" t="str">
            <v>8.126</v>
          </cell>
        </row>
        <row r="3461">
          <cell r="B3461" t="str">
            <v>08.0127.2046</v>
          </cell>
          <cell r="C3461" t="str">
            <v>8.127</v>
          </cell>
        </row>
        <row r="3462">
          <cell r="B3462" t="str">
            <v>08.0128.2046</v>
          </cell>
          <cell r="C3462" t="str">
            <v>8.128</v>
          </cell>
        </row>
        <row r="3463">
          <cell r="B3463" t="str">
            <v>08.0129.2046</v>
          </cell>
          <cell r="C3463" t="str">
            <v>8.129</v>
          </cell>
        </row>
        <row r="3464">
          <cell r="B3464" t="str">
            <v>08.0130.2046</v>
          </cell>
          <cell r="C3464" t="str">
            <v>8.130</v>
          </cell>
        </row>
        <row r="3465">
          <cell r="B3465" t="str">
            <v>08.0131.2046</v>
          </cell>
          <cell r="C3465" t="str">
            <v>8.131</v>
          </cell>
        </row>
        <row r="3466">
          <cell r="B3466" t="str">
            <v>08.0132.2046</v>
          </cell>
          <cell r="C3466" t="str">
            <v>8.132</v>
          </cell>
        </row>
        <row r="3467">
          <cell r="B3467" t="str">
            <v>08.0133.2046</v>
          </cell>
          <cell r="C3467" t="str">
            <v>8.133</v>
          </cell>
        </row>
        <row r="3468">
          <cell r="B3468" t="str">
            <v>08.0134.2046</v>
          </cell>
          <cell r="C3468" t="str">
            <v>8.134</v>
          </cell>
        </row>
        <row r="3469">
          <cell r="B3469" t="str">
            <v>08.0135.2046</v>
          </cell>
          <cell r="C3469" t="str">
            <v>8.135</v>
          </cell>
        </row>
        <row r="3470">
          <cell r="B3470" t="str">
            <v>08.0136.2046</v>
          </cell>
          <cell r="C3470" t="str">
            <v>8.136</v>
          </cell>
        </row>
        <row r="3471">
          <cell r="B3471" t="str">
            <v>08.0137.2046</v>
          </cell>
          <cell r="C3471" t="str">
            <v>8.137</v>
          </cell>
        </row>
        <row r="3472">
          <cell r="B3472" t="str">
            <v>08.0138.2046</v>
          </cell>
          <cell r="C3472" t="str">
            <v>8.138</v>
          </cell>
        </row>
        <row r="3473">
          <cell r="B3473" t="str">
            <v>08.0139.2046</v>
          </cell>
          <cell r="C3473" t="str">
            <v>8.139</v>
          </cell>
        </row>
        <row r="3474">
          <cell r="B3474" t="str">
            <v>08.0140.2046</v>
          </cell>
          <cell r="C3474" t="str">
            <v>8.140</v>
          </cell>
        </row>
        <row r="3475">
          <cell r="B3475" t="str">
            <v>08.0141.2046</v>
          </cell>
          <cell r="C3475" t="str">
            <v>8.141</v>
          </cell>
        </row>
        <row r="3476">
          <cell r="B3476" t="str">
            <v>08.0142.2046</v>
          </cell>
          <cell r="C3476" t="str">
            <v>8.142</v>
          </cell>
        </row>
        <row r="3477">
          <cell r="B3477" t="str">
            <v>08.0143.2046</v>
          </cell>
          <cell r="C3477" t="str">
            <v>8.143</v>
          </cell>
        </row>
        <row r="3478">
          <cell r="B3478" t="str">
            <v>08.0144.2046</v>
          </cell>
          <cell r="C3478" t="str">
            <v>8.144</v>
          </cell>
        </row>
        <row r="3479">
          <cell r="B3479" t="str">
            <v>08.0145.2046</v>
          </cell>
          <cell r="C3479" t="str">
            <v>8.145</v>
          </cell>
        </row>
        <row r="3480">
          <cell r="B3480" t="str">
            <v>08.0146.2046</v>
          </cell>
          <cell r="C3480" t="str">
            <v>8.146</v>
          </cell>
        </row>
        <row r="3481">
          <cell r="B3481" t="str">
            <v>08.0150.2046</v>
          </cell>
          <cell r="C3481" t="str">
            <v>8.150</v>
          </cell>
        </row>
        <row r="3482">
          <cell r="B3482" t="str">
            <v>08.0151.2046</v>
          </cell>
          <cell r="C3482" t="str">
            <v>8.151</v>
          </cell>
        </row>
        <row r="3483">
          <cell r="B3483" t="str">
            <v>08.0152.2046</v>
          </cell>
          <cell r="C3483" t="str">
            <v>8.152</v>
          </cell>
        </row>
        <row r="3484">
          <cell r="B3484" t="str">
            <v>08.0153.2046</v>
          </cell>
          <cell r="C3484" t="str">
            <v>8.153</v>
          </cell>
        </row>
        <row r="3485">
          <cell r="B3485" t="str">
            <v>08.0154.2046</v>
          </cell>
          <cell r="C3485" t="str">
            <v>8.154</v>
          </cell>
        </row>
        <row r="3486">
          <cell r="B3486" t="str">
            <v>08.0155.2046</v>
          </cell>
          <cell r="C3486" t="str">
            <v>8.155</v>
          </cell>
        </row>
        <row r="3487">
          <cell r="B3487" t="str">
            <v>08.0156.2046</v>
          </cell>
          <cell r="C3487" t="str">
            <v>8.156</v>
          </cell>
        </row>
        <row r="3488">
          <cell r="B3488" t="str">
            <v>08.0157.2046</v>
          </cell>
          <cell r="C3488" t="str">
            <v>8.157</v>
          </cell>
        </row>
        <row r="3489">
          <cell r="B3489" t="str">
            <v>08.0158.2046</v>
          </cell>
          <cell r="C3489" t="str">
            <v>8.158</v>
          </cell>
        </row>
        <row r="3490">
          <cell r="B3490" t="str">
            <v>08.0159.2046</v>
          </cell>
          <cell r="C3490" t="str">
            <v>8.159</v>
          </cell>
        </row>
        <row r="3491">
          <cell r="B3491" t="str">
            <v>08.0160.2046</v>
          </cell>
          <cell r="C3491" t="str">
            <v>8.160</v>
          </cell>
        </row>
        <row r="3492">
          <cell r="B3492" t="str">
            <v>08.0161.2046</v>
          </cell>
          <cell r="C3492" t="str">
            <v>8.161</v>
          </cell>
        </row>
        <row r="3493">
          <cell r="B3493" t="str">
            <v>08.0162.0230</v>
          </cell>
          <cell r="C3493" t="str">
            <v>8.162</v>
          </cell>
        </row>
        <row r="3494">
          <cell r="B3494" t="str">
            <v>08.0163.0230</v>
          </cell>
          <cell r="C3494" t="str">
            <v>8.163</v>
          </cell>
        </row>
        <row r="3495">
          <cell r="B3495" t="str">
            <v>08.0164.0230</v>
          </cell>
          <cell r="C3495" t="str">
            <v>8.164</v>
          </cell>
        </row>
        <row r="3496">
          <cell r="B3496" t="str">
            <v>08.0165.0230</v>
          </cell>
          <cell r="C3496" t="str">
            <v>8.165</v>
          </cell>
        </row>
        <row r="3497">
          <cell r="B3497" t="str">
            <v>08.0166.0230</v>
          </cell>
          <cell r="C3497" t="str">
            <v>8.166</v>
          </cell>
        </row>
        <row r="3498">
          <cell r="B3498" t="str">
            <v>08.0167.0230</v>
          </cell>
          <cell r="C3498" t="str">
            <v>8.167</v>
          </cell>
        </row>
        <row r="3499">
          <cell r="B3499" t="str">
            <v>08.0168.0230</v>
          </cell>
          <cell r="C3499" t="str">
            <v>8.168</v>
          </cell>
        </row>
        <row r="3500">
          <cell r="B3500" t="str">
            <v>08.0169.0230</v>
          </cell>
          <cell r="C3500" t="str">
            <v>8.169</v>
          </cell>
        </row>
        <row r="3501">
          <cell r="B3501" t="str">
            <v>08.0170.0230</v>
          </cell>
          <cell r="C3501" t="str">
            <v>8.170</v>
          </cell>
        </row>
        <row r="3502">
          <cell r="B3502" t="str">
            <v>08.0171.0230</v>
          </cell>
          <cell r="C3502" t="str">
            <v>8.171</v>
          </cell>
        </row>
        <row r="3503">
          <cell r="B3503" t="str">
            <v>08.0172.0230</v>
          </cell>
          <cell r="C3503" t="str">
            <v>8.172</v>
          </cell>
        </row>
        <row r="3504">
          <cell r="B3504" t="str">
            <v>08.0173.0230</v>
          </cell>
          <cell r="C3504" t="str">
            <v>8.173</v>
          </cell>
        </row>
        <row r="3505">
          <cell r="B3505" t="str">
            <v>08.0174.0230</v>
          </cell>
          <cell r="C3505" t="str">
            <v>8.174</v>
          </cell>
        </row>
        <row r="3506">
          <cell r="B3506" t="str">
            <v>08.0177.0230</v>
          </cell>
          <cell r="C3506" t="str">
            <v>8.177</v>
          </cell>
        </row>
        <row r="3507">
          <cell r="B3507" t="str">
            <v>08.0178.0230</v>
          </cell>
          <cell r="C3507" t="str">
            <v>8.178</v>
          </cell>
        </row>
        <row r="3508">
          <cell r="B3508" t="str">
            <v>08.0179.0230</v>
          </cell>
          <cell r="C3508" t="str">
            <v>8.179</v>
          </cell>
        </row>
        <row r="3509">
          <cell r="B3509" t="str">
            <v>08.0180.0230</v>
          </cell>
          <cell r="C3509" t="str">
            <v>8.180</v>
          </cell>
        </row>
        <row r="3510">
          <cell r="B3510" t="str">
            <v>08.0181.0230</v>
          </cell>
          <cell r="C3510" t="str">
            <v>8.181</v>
          </cell>
        </row>
        <row r="3511">
          <cell r="B3511" t="str">
            <v>08.0182.0230</v>
          </cell>
          <cell r="C3511" t="str">
            <v>8.182</v>
          </cell>
        </row>
        <row r="3512">
          <cell r="B3512" t="str">
            <v>08.0183.0230</v>
          </cell>
          <cell r="C3512" t="str">
            <v>8.183</v>
          </cell>
        </row>
        <row r="3513">
          <cell r="B3513" t="str">
            <v>08.0184.0230</v>
          </cell>
          <cell r="C3513" t="str">
            <v>8.184</v>
          </cell>
        </row>
        <row r="3514">
          <cell r="B3514" t="str">
            <v>08.0185.0230</v>
          </cell>
          <cell r="C3514" t="str">
            <v>8.185</v>
          </cell>
        </row>
        <row r="3515">
          <cell r="B3515" t="str">
            <v>08.0186.0230</v>
          </cell>
          <cell r="C3515" t="str">
            <v>8.186</v>
          </cell>
        </row>
        <row r="3516">
          <cell r="B3516" t="str">
            <v>08.0187.0230</v>
          </cell>
          <cell r="C3516" t="str">
            <v>8.187</v>
          </cell>
        </row>
        <row r="3517">
          <cell r="B3517" t="str">
            <v>08.0188.0230</v>
          </cell>
          <cell r="C3517" t="str">
            <v>8.188</v>
          </cell>
        </row>
        <row r="3518">
          <cell r="B3518" t="str">
            <v>08.0189.0230</v>
          </cell>
          <cell r="C3518" t="str">
            <v>8.189</v>
          </cell>
        </row>
        <row r="3519">
          <cell r="B3519" t="str">
            <v>08.0190.0230</v>
          </cell>
          <cell r="C3519" t="str">
            <v>8.190</v>
          </cell>
        </row>
        <row r="3520">
          <cell r="B3520" t="str">
            <v>08.0191.0230</v>
          </cell>
          <cell r="C3520" t="str">
            <v>8.191</v>
          </cell>
        </row>
        <row r="3521">
          <cell r="B3521" t="str">
            <v>08.0192.0230</v>
          </cell>
          <cell r="C3521" t="str">
            <v>8.192</v>
          </cell>
        </row>
        <row r="3522">
          <cell r="B3522" t="str">
            <v>08.0193.0230</v>
          </cell>
          <cell r="C3522" t="str">
            <v>8.193</v>
          </cell>
        </row>
        <row r="3523">
          <cell r="B3523" t="str">
            <v>08.0194.0230</v>
          </cell>
          <cell r="C3523" t="str">
            <v>8.194</v>
          </cell>
        </row>
        <row r="3524">
          <cell r="B3524" t="str">
            <v>08.0195.0230</v>
          </cell>
          <cell r="C3524" t="str">
            <v>8.195</v>
          </cell>
        </row>
        <row r="3525">
          <cell r="B3525" t="str">
            <v>08.0196.0230</v>
          </cell>
          <cell r="C3525" t="str">
            <v>8.196</v>
          </cell>
        </row>
        <row r="3526">
          <cell r="B3526" t="str">
            <v>08.0197.0230</v>
          </cell>
          <cell r="C3526" t="str">
            <v>8.197</v>
          </cell>
        </row>
        <row r="3527">
          <cell r="B3527" t="str">
            <v>08.0198.0230</v>
          </cell>
          <cell r="C3527" t="str">
            <v>8.198</v>
          </cell>
        </row>
        <row r="3528">
          <cell r="B3528" t="str">
            <v>08.0199.0230</v>
          </cell>
          <cell r="C3528" t="str">
            <v>8.199</v>
          </cell>
        </row>
        <row r="3529">
          <cell r="B3529" t="str">
            <v>08.0200.0230</v>
          </cell>
          <cell r="C3529" t="str">
            <v>8.200</v>
          </cell>
        </row>
        <row r="3530">
          <cell r="B3530" t="str">
            <v>08.0201.0230</v>
          </cell>
          <cell r="C3530" t="str">
            <v>8.201</v>
          </cell>
        </row>
        <row r="3531">
          <cell r="B3531" t="str">
            <v>08.0202.0230</v>
          </cell>
          <cell r="C3531" t="str">
            <v>8.202</v>
          </cell>
        </row>
        <row r="3532">
          <cell r="B3532" t="str">
            <v>08.0203.0230</v>
          </cell>
          <cell r="C3532" t="str">
            <v>8.203</v>
          </cell>
        </row>
        <row r="3533">
          <cell r="B3533" t="str">
            <v>08.0204.0230</v>
          </cell>
          <cell r="C3533" t="str">
            <v>8.204</v>
          </cell>
        </row>
        <row r="3534">
          <cell r="B3534" t="str">
            <v>08.0205.0230</v>
          </cell>
          <cell r="C3534" t="str">
            <v>8.205</v>
          </cell>
        </row>
        <row r="3535">
          <cell r="B3535" t="str">
            <v>08.0206.0230</v>
          </cell>
          <cell r="C3535" t="str">
            <v>8.206</v>
          </cell>
        </row>
        <row r="3536">
          <cell r="B3536" t="str">
            <v>08.0208.0230</v>
          </cell>
          <cell r="C3536" t="str">
            <v>8.208</v>
          </cell>
        </row>
        <row r="3537">
          <cell r="B3537" t="str">
            <v>08.0209.0230</v>
          </cell>
          <cell r="C3537" t="str">
            <v>8.209</v>
          </cell>
        </row>
        <row r="3538">
          <cell r="B3538" t="str">
            <v>08.0211.0230</v>
          </cell>
          <cell r="C3538" t="str">
            <v>8.211</v>
          </cell>
        </row>
        <row r="3539">
          <cell r="B3539" t="str">
            <v>08.0212.0230</v>
          </cell>
          <cell r="C3539" t="str">
            <v>8.212</v>
          </cell>
        </row>
        <row r="3540">
          <cell r="B3540" t="str">
            <v>08.0213.0230</v>
          </cell>
          <cell r="C3540" t="str">
            <v>8.213</v>
          </cell>
        </row>
        <row r="3541">
          <cell r="B3541" t="str">
            <v>08.0215.0230</v>
          </cell>
          <cell r="C3541" t="str">
            <v>8.215</v>
          </cell>
        </row>
        <row r="3542">
          <cell r="B3542" t="str">
            <v>08.0216.0230</v>
          </cell>
          <cell r="C3542" t="str">
            <v>8.216</v>
          </cell>
        </row>
        <row r="3543">
          <cell r="B3543" t="str">
            <v>08.0217.0230</v>
          </cell>
          <cell r="C3543" t="str">
            <v>8.217</v>
          </cell>
        </row>
        <row r="3544">
          <cell r="B3544" t="str">
            <v>08.0218.0230</v>
          </cell>
          <cell r="C3544" t="str">
            <v>8.218</v>
          </cell>
        </row>
        <row r="3545">
          <cell r="B3545" t="str">
            <v>08.0219.0230</v>
          </cell>
          <cell r="C3545" t="str">
            <v>8.219</v>
          </cell>
        </row>
        <row r="3546">
          <cell r="B3546" t="str">
            <v>08.0220.0230</v>
          </cell>
          <cell r="C3546" t="str">
            <v>8.220</v>
          </cell>
        </row>
        <row r="3547">
          <cell r="B3547" t="str">
            <v>08.0221.0230</v>
          </cell>
          <cell r="C3547" t="str">
            <v>8.221</v>
          </cell>
        </row>
        <row r="3548">
          <cell r="B3548" t="str">
            <v>08.0222.0230</v>
          </cell>
          <cell r="C3548" t="str">
            <v>8.222</v>
          </cell>
        </row>
        <row r="3549">
          <cell r="B3549" t="str">
            <v>08.0223.0230</v>
          </cell>
          <cell r="C3549" t="str">
            <v>8.223</v>
          </cell>
        </row>
        <row r="3550">
          <cell r="B3550" t="str">
            <v>08.0224.0230</v>
          </cell>
          <cell r="C3550" t="str">
            <v>8.224</v>
          </cell>
        </row>
        <row r="3551">
          <cell r="B3551" t="str">
            <v>08.0225.0230</v>
          </cell>
          <cell r="C3551" t="str">
            <v>8.225</v>
          </cell>
        </row>
        <row r="3552">
          <cell r="B3552" t="str">
            <v>08.0226.0230</v>
          </cell>
          <cell r="C3552" t="str">
            <v>8.226</v>
          </cell>
        </row>
        <row r="3553">
          <cell r="B3553" t="str">
            <v>08.0227.0230</v>
          </cell>
          <cell r="C3553" t="str">
            <v>8.227</v>
          </cell>
        </row>
        <row r="3554">
          <cell r="B3554" t="str">
            <v>08.0228.0227</v>
          </cell>
          <cell r="C3554" t="str">
            <v>8.228</v>
          </cell>
        </row>
        <row r="3555">
          <cell r="B3555" t="str">
            <v>08.0229.0227</v>
          </cell>
          <cell r="C3555" t="str">
            <v>8.229</v>
          </cell>
        </row>
        <row r="3556">
          <cell r="B3556" t="str">
            <v>08.0230.0227</v>
          </cell>
          <cell r="C3556" t="str">
            <v>8.230</v>
          </cell>
        </row>
        <row r="3557">
          <cell r="B3557" t="str">
            <v>08.0231.0227</v>
          </cell>
          <cell r="C3557" t="str">
            <v>8.231</v>
          </cell>
        </row>
        <row r="3558">
          <cell r="B3558" t="str">
            <v>08.0232.0227</v>
          </cell>
          <cell r="C3558" t="str">
            <v>8.232</v>
          </cell>
        </row>
        <row r="3559">
          <cell r="B3559" t="str">
            <v>08.0233.0227</v>
          </cell>
          <cell r="C3559" t="str">
            <v>8.233</v>
          </cell>
        </row>
        <row r="3560">
          <cell r="B3560" t="str">
            <v>08.0234.0227</v>
          </cell>
          <cell r="C3560" t="str">
            <v>8.234</v>
          </cell>
        </row>
        <row r="3561">
          <cell r="B3561" t="str">
            <v>08.0235.0227</v>
          </cell>
          <cell r="C3561" t="str">
            <v>8.235</v>
          </cell>
        </row>
        <row r="3562">
          <cell r="B3562" t="str">
            <v>08.0236.0227</v>
          </cell>
          <cell r="C3562" t="str">
            <v>8.236</v>
          </cell>
        </row>
        <row r="3563">
          <cell r="B3563" t="str">
            <v>08.0237.0227</v>
          </cell>
          <cell r="C3563" t="str">
            <v>8.237</v>
          </cell>
        </row>
        <row r="3564">
          <cell r="B3564" t="str">
            <v>08.0238.0227</v>
          </cell>
          <cell r="C3564" t="str">
            <v>8.238</v>
          </cell>
        </row>
        <row r="3565">
          <cell r="B3565" t="str">
            <v>08.0239.0227</v>
          </cell>
          <cell r="C3565" t="str">
            <v>8.239</v>
          </cell>
        </row>
        <row r="3566">
          <cell r="B3566" t="str">
            <v>08.0240.0227</v>
          </cell>
          <cell r="C3566" t="str">
            <v>8.240</v>
          </cell>
        </row>
        <row r="3567">
          <cell r="B3567" t="str">
            <v>08.0241.0227</v>
          </cell>
          <cell r="C3567" t="str">
            <v>8.241</v>
          </cell>
        </row>
        <row r="3568">
          <cell r="B3568" t="str">
            <v>08.0242.0227</v>
          </cell>
          <cell r="C3568" t="str">
            <v>8.242</v>
          </cell>
        </row>
        <row r="3569">
          <cell r="B3569" t="str">
            <v>08.0243.0227</v>
          </cell>
          <cell r="C3569" t="str">
            <v>8.243</v>
          </cell>
        </row>
        <row r="3570">
          <cell r="B3570" t="str">
            <v>08.0244.0227</v>
          </cell>
          <cell r="C3570" t="str">
            <v>8.244</v>
          </cell>
        </row>
        <row r="3571">
          <cell r="B3571" t="str">
            <v>08.0245.0227</v>
          </cell>
          <cell r="C3571" t="str">
            <v>8.245</v>
          </cell>
        </row>
        <row r="3572">
          <cell r="B3572" t="str">
            <v>08.0246.0227</v>
          </cell>
          <cell r="C3572" t="str">
            <v>8.246</v>
          </cell>
        </row>
        <row r="3573">
          <cell r="B3573" t="str">
            <v>08.0247.0227</v>
          </cell>
          <cell r="C3573" t="str">
            <v>8.247</v>
          </cell>
        </row>
        <row r="3574">
          <cell r="B3574" t="str">
            <v>08.0248.0227</v>
          </cell>
          <cell r="C3574" t="str">
            <v>8.248</v>
          </cell>
        </row>
        <row r="3575">
          <cell r="B3575" t="str">
            <v>08.0249.0227</v>
          </cell>
          <cell r="C3575" t="str">
            <v>8.249</v>
          </cell>
        </row>
        <row r="3576">
          <cell r="B3576" t="str">
            <v>08.0250.0227</v>
          </cell>
          <cell r="C3576" t="str">
            <v>8.250</v>
          </cell>
        </row>
        <row r="3577">
          <cell r="B3577" t="str">
            <v>08.0251.0227</v>
          </cell>
          <cell r="C3577" t="str">
            <v>8.251</v>
          </cell>
        </row>
        <row r="3578">
          <cell r="B3578" t="str">
            <v>08.0252.0227</v>
          </cell>
          <cell r="C3578" t="str">
            <v>8.252</v>
          </cell>
        </row>
        <row r="3579">
          <cell r="B3579" t="str">
            <v>08.0253.0227</v>
          </cell>
          <cell r="C3579" t="str">
            <v>8.253</v>
          </cell>
        </row>
        <row r="3580">
          <cell r="B3580" t="str">
            <v>08.0254.0227</v>
          </cell>
          <cell r="C3580" t="str">
            <v>8.254</v>
          </cell>
        </row>
        <row r="3581">
          <cell r="B3581" t="str">
            <v>08.0255.0227</v>
          </cell>
          <cell r="C3581" t="str">
            <v>8.255</v>
          </cell>
        </row>
        <row r="3582">
          <cell r="B3582" t="str">
            <v>08.0256.0227</v>
          </cell>
          <cell r="C3582" t="str">
            <v>8.256</v>
          </cell>
        </row>
        <row r="3583">
          <cell r="B3583" t="str">
            <v>08.0257.0227</v>
          </cell>
          <cell r="C3583" t="str">
            <v>8.257</v>
          </cell>
        </row>
        <row r="3584">
          <cell r="B3584" t="str">
            <v>08.0258.0227</v>
          </cell>
          <cell r="C3584" t="str">
            <v>8.258</v>
          </cell>
        </row>
        <row r="3585">
          <cell r="B3585" t="str">
            <v>08.0262.0227</v>
          </cell>
          <cell r="C3585" t="str">
            <v>8.262</v>
          </cell>
        </row>
        <row r="3586">
          <cell r="B3586" t="str">
            <v>08.0263.0227</v>
          </cell>
          <cell r="C3586" t="str">
            <v>8.263</v>
          </cell>
        </row>
        <row r="3587">
          <cell r="B3587" t="str">
            <v>08.0264.0227</v>
          </cell>
          <cell r="C3587" t="str">
            <v>8.264</v>
          </cell>
        </row>
        <row r="3588">
          <cell r="B3588" t="str">
            <v>08.0265.0227</v>
          </cell>
          <cell r="C3588" t="str">
            <v>8.265</v>
          </cell>
        </row>
        <row r="3589">
          <cell r="B3589" t="str">
            <v>08.0266.0227</v>
          </cell>
          <cell r="C3589" t="str">
            <v>8.266</v>
          </cell>
        </row>
        <row r="3590">
          <cell r="B3590" t="str">
            <v>08.0267.0227</v>
          </cell>
          <cell r="C3590" t="str">
            <v>8.267</v>
          </cell>
        </row>
        <row r="3591">
          <cell r="B3591" t="str">
            <v>08.0268.0227</v>
          </cell>
          <cell r="C3591" t="str">
            <v>8.268</v>
          </cell>
        </row>
        <row r="3592">
          <cell r="B3592" t="str">
            <v>08.0269.0227</v>
          </cell>
          <cell r="C3592" t="str">
            <v>8.269</v>
          </cell>
        </row>
        <row r="3593">
          <cell r="B3593" t="str">
            <v>08.0270.0227</v>
          </cell>
          <cell r="C3593" t="str">
            <v>8.270</v>
          </cell>
        </row>
        <row r="3594">
          <cell r="B3594" t="str">
            <v>08.0271.0227</v>
          </cell>
          <cell r="C3594" t="str">
            <v>8.271</v>
          </cell>
        </row>
        <row r="3595">
          <cell r="B3595" t="str">
            <v>08.0272.0227</v>
          </cell>
          <cell r="C3595" t="str">
            <v>8.272</v>
          </cell>
        </row>
        <row r="3596">
          <cell r="B3596" t="str">
            <v>08.0273.0227</v>
          </cell>
          <cell r="C3596" t="str">
            <v>8.273</v>
          </cell>
        </row>
        <row r="3597">
          <cell r="B3597" t="str">
            <v>08.0274.0227</v>
          </cell>
          <cell r="C3597" t="str">
            <v>8.274</v>
          </cell>
        </row>
        <row r="3598">
          <cell r="B3598" t="str">
            <v>08.0275.0227</v>
          </cell>
          <cell r="C3598" t="str">
            <v>8.275</v>
          </cell>
        </row>
        <row r="3599">
          <cell r="B3599" t="str">
            <v>08.0276.0227</v>
          </cell>
          <cell r="C3599" t="str">
            <v>8.276</v>
          </cell>
        </row>
        <row r="3600">
          <cell r="B3600" t="str">
            <v>08.0277.0227</v>
          </cell>
          <cell r="C3600" t="str">
            <v>8.277</v>
          </cell>
        </row>
        <row r="3601">
          <cell r="B3601" t="str">
            <v>08.0278.0230</v>
          </cell>
          <cell r="C3601" t="str">
            <v>8.278</v>
          </cell>
        </row>
        <row r="3602">
          <cell r="B3602" t="str">
            <v>08.0279.0230</v>
          </cell>
          <cell r="C3602" t="str">
            <v>8.279</v>
          </cell>
        </row>
        <row r="3603">
          <cell r="B3603" t="str">
            <v>08.0280.0230</v>
          </cell>
          <cell r="C3603" t="str">
            <v>8.280</v>
          </cell>
        </row>
        <row r="3604">
          <cell r="B3604" t="str">
            <v>08.0281.0230</v>
          </cell>
          <cell r="C3604" t="str">
            <v>8.281</v>
          </cell>
        </row>
        <row r="3605">
          <cell r="B3605" t="str">
            <v>08.0282.0230</v>
          </cell>
          <cell r="C3605" t="str">
            <v>8.282</v>
          </cell>
        </row>
        <row r="3606">
          <cell r="B3606" t="str">
            <v>08.0283.0230</v>
          </cell>
          <cell r="C3606" t="str">
            <v>8.283</v>
          </cell>
        </row>
        <row r="3607">
          <cell r="B3607" t="str">
            <v>08.0284.0230</v>
          </cell>
          <cell r="C3607" t="str">
            <v>8.284</v>
          </cell>
        </row>
        <row r="3608">
          <cell r="B3608" t="str">
            <v>08.0285.0230</v>
          </cell>
          <cell r="C3608" t="str">
            <v>8.285</v>
          </cell>
        </row>
        <row r="3609">
          <cell r="B3609" t="str">
            <v>08.0287.0230</v>
          </cell>
          <cell r="C3609" t="str">
            <v>8.287</v>
          </cell>
        </row>
        <row r="3610">
          <cell r="B3610" t="str">
            <v>08.0288.0230</v>
          </cell>
          <cell r="C3610" t="str">
            <v>8.288</v>
          </cell>
        </row>
        <row r="3611">
          <cell r="B3611" t="str">
            <v>08.0289.0230</v>
          </cell>
          <cell r="C3611" t="str">
            <v>8.289</v>
          </cell>
        </row>
        <row r="3612">
          <cell r="B3612" t="str">
            <v>08.0290.0230</v>
          </cell>
          <cell r="C3612" t="str">
            <v>8.290</v>
          </cell>
        </row>
        <row r="3613">
          <cell r="B3613" t="str">
            <v>08.0291.0230</v>
          </cell>
          <cell r="C3613" t="str">
            <v>8.291</v>
          </cell>
        </row>
        <row r="3614">
          <cell r="B3614" t="str">
            <v>08.0292.0230</v>
          </cell>
          <cell r="C3614" t="str">
            <v>8.292</v>
          </cell>
        </row>
        <row r="3615">
          <cell r="B3615" t="str">
            <v>08.0293.0230</v>
          </cell>
          <cell r="C3615" t="str">
            <v>8.293</v>
          </cell>
        </row>
        <row r="3616">
          <cell r="B3616" t="str">
            <v>08.0294.0230</v>
          </cell>
          <cell r="C3616" t="str">
            <v>8.294</v>
          </cell>
        </row>
        <row r="3617">
          <cell r="B3617" t="str">
            <v>08.0295.0230</v>
          </cell>
          <cell r="C3617" t="str">
            <v>8.295</v>
          </cell>
        </row>
        <row r="3618">
          <cell r="B3618" t="str">
            <v>08.0296.0230</v>
          </cell>
          <cell r="C3618" t="str">
            <v>8.296</v>
          </cell>
        </row>
        <row r="3619">
          <cell r="B3619" t="str">
            <v>08.0297.0230</v>
          </cell>
          <cell r="C3619" t="str">
            <v>8.297</v>
          </cell>
        </row>
        <row r="3620">
          <cell r="B3620" t="str">
            <v>08.0298.0230</v>
          </cell>
          <cell r="C3620" t="str">
            <v>8.298</v>
          </cell>
        </row>
        <row r="3621">
          <cell r="B3621" t="str">
            <v>08.0299.0230</v>
          </cell>
          <cell r="C3621" t="str">
            <v>8.299</v>
          </cell>
        </row>
        <row r="3622">
          <cell r="B3622" t="str">
            <v>08.0300.0230</v>
          </cell>
          <cell r="C3622" t="str">
            <v>8.300</v>
          </cell>
        </row>
        <row r="3623">
          <cell r="B3623" t="str">
            <v>08.0301.0230</v>
          </cell>
          <cell r="C3623" t="str">
            <v>8.301</v>
          </cell>
        </row>
        <row r="3624">
          <cell r="B3624" t="str">
            <v>08.0302.0230</v>
          </cell>
          <cell r="C3624" t="str">
            <v>8.302</v>
          </cell>
        </row>
        <row r="3625">
          <cell r="B3625" t="str">
            <v>08.0303.0230</v>
          </cell>
          <cell r="C3625" t="str">
            <v>8.303</v>
          </cell>
        </row>
        <row r="3626">
          <cell r="B3626" t="str">
            <v>08.0304.0230</v>
          </cell>
          <cell r="C3626" t="str">
            <v>8.304</v>
          </cell>
        </row>
        <row r="3627">
          <cell r="B3627" t="str">
            <v>08.0305.0230</v>
          </cell>
          <cell r="C3627" t="str">
            <v>8.305</v>
          </cell>
        </row>
        <row r="3628">
          <cell r="B3628" t="str">
            <v>08.0306.0230</v>
          </cell>
          <cell r="C3628" t="str">
            <v>8.306</v>
          </cell>
        </row>
        <row r="3629">
          <cell r="B3629" t="str">
            <v>08.0307.0230</v>
          </cell>
          <cell r="C3629" t="str">
            <v>8.307</v>
          </cell>
        </row>
        <row r="3630">
          <cell r="B3630" t="str">
            <v>08.0310.0230</v>
          </cell>
          <cell r="C3630" t="str">
            <v>8.310</v>
          </cell>
        </row>
        <row r="3631">
          <cell r="B3631" t="str">
            <v>08.0311.0230</v>
          </cell>
          <cell r="C3631" t="str">
            <v>8.311</v>
          </cell>
        </row>
        <row r="3632">
          <cell r="B3632" t="str">
            <v>08.0312.0230</v>
          </cell>
          <cell r="C3632" t="str">
            <v>8.312</v>
          </cell>
        </row>
        <row r="3633">
          <cell r="B3633" t="str">
            <v>08.0313.0230</v>
          </cell>
          <cell r="C3633" t="str">
            <v>8.313</v>
          </cell>
        </row>
        <row r="3634">
          <cell r="B3634" t="str">
            <v>08.0314.0230</v>
          </cell>
          <cell r="C3634" t="str">
            <v>8.314</v>
          </cell>
        </row>
        <row r="3635">
          <cell r="B3635" t="str">
            <v>08.0315.0230</v>
          </cell>
          <cell r="C3635" t="str">
            <v>8.315</v>
          </cell>
        </row>
        <row r="3636">
          <cell r="B3636" t="str">
            <v>08.0316.0230</v>
          </cell>
          <cell r="C3636" t="str">
            <v>8.316</v>
          </cell>
        </row>
        <row r="3637">
          <cell r="B3637" t="str">
            <v>08.0317.0230</v>
          </cell>
          <cell r="C3637" t="str">
            <v>8.317</v>
          </cell>
        </row>
        <row r="3638">
          <cell r="B3638" t="str">
            <v>08.0318.0230</v>
          </cell>
          <cell r="C3638" t="str">
            <v>8.318</v>
          </cell>
        </row>
        <row r="3639">
          <cell r="B3639" t="str">
            <v>08.0319.0230</v>
          </cell>
          <cell r="C3639" t="str">
            <v>8.319</v>
          </cell>
        </row>
        <row r="3640">
          <cell r="B3640" t="str">
            <v>08.0320.0230</v>
          </cell>
          <cell r="C3640" t="str">
            <v>8.320</v>
          </cell>
        </row>
        <row r="3641">
          <cell r="B3641" t="str">
            <v>08.0321.0230</v>
          </cell>
          <cell r="C3641" t="str">
            <v>8.321</v>
          </cell>
        </row>
        <row r="3642">
          <cell r="B3642" t="str">
            <v>08.0322.0271</v>
          </cell>
          <cell r="C3642" t="str">
            <v>8.322</v>
          </cell>
        </row>
        <row r="3643">
          <cell r="B3643" t="str">
            <v>08.0323.0271</v>
          </cell>
          <cell r="C3643" t="str">
            <v>8.323</v>
          </cell>
        </row>
        <row r="3644">
          <cell r="B3644" t="str">
            <v>08.0324.0271</v>
          </cell>
          <cell r="C3644" t="str">
            <v>8.324</v>
          </cell>
        </row>
        <row r="3645">
          <cell r="B3645" t="str">
            <v>08.0325.0271</v>
          </cell>
          <cell r="C3645" t="str">
            <v>8.325</v>
          </cell>
        </row>
        <row r="3646">
          <cell r="B3646" t="str">
            <v>08.0326.0271</v>
          </cell>
          <cell r="C3646" t="str">
            <v>8.326</v>
          </cell>
        </row>
        <row r="3647">
          <cell r="B3647" t="str">
            <v>08.0327.0271</v>
          </cell>
          <cell r="C3647" t="str">
            <v>8.327</v>
          </cell>
        </row>
        <row r="3648">
          <cell r="B3648" t="str">
            <v>08.0328.0271</v>
          </cell>
          <cell r="C3648" t="str">
            <v>8.328</v>
          </cell>
        </row>
        <row r="3649">
          <cell r="B3649" t="str">
            <v>08.0330.0271</v>
          </cell>
          <cell r="C3649" t="str">
            <v>8.330</v>
          </cell>
        </row>
        <row r="3650">
          <cell r="B3650" t="str">
            <v>08.0331.0271</v>
          </cell>
          <cell r="C3650" t="str">
            <v>8.331</v>
          </cell>
        </row>
        <row r="3651">
          <cell r="B3651" t="str">
            <v>08.0332.0271</v>
          </cell>
          <cell r="C3651" t="str">
            <v>8.332</v>
          </cell>
        </row>
        <row r="3652">
          <cell r="B3652" t="str">
            <v>08.0333.0271</v>
          </cell>
          <cell r="C3652" t="str">
            <v>8.333</v>
          </cell>
        </row>
        <row r="3653">
          <cell r="B3653" t="str">
            <v>08.0334.0271</v>
          </cell>
          <cell r="C3653" t="str">
            <v>8.334</v>
          </cell>
        </row>
        <row r="3654">
          <cell r="B3654" t="str">
            <v>08.0335.0271</v>
          </cell>
          <cell r="C3654" t="str">
            <v>8.335</v>
          </cell>
        </row>
        <row r="3655">
          <cell r="B3655" t="str">
            <v>08.0336.0271</v>
          </cell>
          <cell r="C3655" t="str">
            <v>8.336</v>
          </cell>
        </row>
        <row r="3656">
          <cell r="B3656" t="str">
            <v>08.0337.0271</v>
          </cell>
          <cell r="C3656" t="str">
            <v>8.337</v>
          </cell>
        </row>
        <row r="3657">
          <cell r="B3657" t="str">
            <v>08.0338.0271</v>
          </cell>
          <cell r="C3657" t="str">
            <v>8.338</v>
          </cell>
        </row>
        <row r="3658">
          <cell r="B3658" t="str">
            <v>08.0339.0271</v>
          </cell>
          <cell r="C3658" t="str">
            <v>8.339</v>
          </cell>
        </row>
        <row r="3659">
          <cell r="B3659" t="str">
            <v>08.0340.0271</v>
          </cell>
          <cell r="C3659" t="str">
            <v>8.340</v>
          </cell>
        </row>
        <row r="3660">
          <cell r="B3660" t="str">
            <v>08.0341.0271</v>
          </cell>
          <cell r="C3660" t="str">
            <v>8.341</v>
          </cell>
        </row>
        <row r="3661">
          <cell r="B3661" t="str">
            <v>08.0342.0271</v>
          </cell>
          <cell r="C3661" t="str">
            <v>8.342</v>
          </cell>
        </row>
        <row r="3662">
          <cell r="B3662" t="str">
            <v>08.0343.0271</v>
          </cell>
          <cell r="C3662" t="str">
            <v>8.343</v>
          </cell>
        </row>
        <row r="3663">
          <cell r="B3663" t="str">
            <v>08.0344.0271</v>
          </cell>
          <cell r="C3663" t="str">
            <v>8.344</v>
          </cell>
        </row>
        <row r="3664">
          <cell r="B3664" t="str">
            <v>08.0345.0271</v>
          </cell>
          <cell r="C3664" t="str">
            <v>8.345</v>
          </cell>
        </row>
        <row r="3665">
          <cell r="B3665" t="str">
            <v>08.0346.0271</v>
          </cell>
          <cell r="C3665" t="str">
            <v>8.346</v>
          </cell>
        </row>
        <row r="3666">
          <cell r="B3666" t="str">
            <v>08.0347.0271</v>
          </cell>
          <cell r="C3666" t="str">
            <v>8.347</v>
          </cell>
        </row>
        <row r="3667">
          <cell r="B3667" t="str">
            <v>08.0348.0271</v>
          </cell>
          <cell r="C3667" t="str">
            <v>8.348</v>
          </cell>
        </row>
        <row r="3668">
          <cell r="B3668" t="str">
            <v>08.0349.0271</v>
          </cell>
          <cell r="C3668" t="str">
            <v>8.349</v>
          </cell>
        </row>
        <row r="3669">
          <cell r="B3669" t="str">
            <v>08.0350.0271</v>
          </cell>
          <cell r="C3669" t="str">
            <v>8.350</v>
          </cell>
        </row>
        <row r="3670">
          <cell r="B3670" t="str">
            <v>08.0351.0271</v>
          </cell>
          <cell r="C3670" t="str">
            <v>8.351</v>
          </cell>
        </row>
        <row r="3671">
          <cell r="B3671" t="str">
            <v>08.0352.0271</v>
          </cell>
          <cell r="C3671" t="str">
            <v>8.352</v>
          </cell>
        </row>
        <row r="3672">
          <cell r="B3672" t="str">
            <v>08.0353.0271</v>
          </cell>
          <cell r="C3672" t="str">
            <v>8.353</v>
          </cell>
        </row>
        <row r="3673">
          <cell r="B3673" t="str">
            <v>08.0354.0271</v>
          </cell>
          <cell r="C3673" t="str">
            <v>8.354</v>
          </cell>
        </row>
        <row r="3674">
          <cell r="B3674" t="str">
            <v>08.0355.0271</v>
          </cell>
          <cell r="C3674" t="str">
            <v>8.355</v>
          </cell>
        </row>
        <row r="3675">
          <cell r="B3675" t="str">
            <v>08.0356.0271</v>
          </cell>
          <cell r="C3675" t="str">
            <v>8.356</v>
          </cell>
        </row>
        <row r="3676">
          <cell r="B3676" t="str">
            <v>08.0357.0271</v>
          </cell>
          <cell r="C3676" t="str">
            <v>8.357</v>
          </cell>
        </row>
        <row r="3677">
          <cell r="B3677" t="str">
            <v>08.0358.0271</v>
          </cell>
          <cell r="C3677" t="str">
            <v>8.358</v>
          </cell>
        </row>
        <row r="3678">
          <cell r="B3678" t="str">
            <v>08.0359.0271</v>
          </cell>
          <cell r="C3678" t="str">
            <v>8.359</v>
          </cell>
        </row>
        <row r="3679">
          <cell r="B3679" t="str">
            <v>08.0360.0271</v>
          </cell>
          <cell r="C3679" t="str">
            <v>8.360</v>
          </cell>
        </row>
        <row r="3680">
          <cell r="B3680" t="str">
            <v>08.0361.0271</v>
          </cell>
          <cell r="C3680" t="str">
            <v>8.361</v>
          </cell>
        </row>
        <row r="3681">
          <cell r="B3681" t="str">
            <v>08.0362.0271</v>
          </cell>
          <cell r="C3681" t="str">
            <v>8.362</v>
          </cell>
        </row>
        <row r="3682">
          <cell r="B3682" t="str">
            <v>08.0363.0271</v>
          </cell>
          <cell r="C3682" t="str">
            <v>8.363</v>
          </cell>
        </row>
        <row r="3683">
          <cell r="B3683" t="str">
            <v>08.0364.0271</v>
          </cell>
          <cell r="C3683" t="str">
            <v>8.364</v>
          </cell>
        </row>
        <row r="3684">
          <cell r="B3684" t="str">
            <v>08.0365.0271</v>
          </cell>
          <cell r="C3684" t="str">
            <v>8.365</v>
          </cell>
        </row>
        <row r="3685">
          <cell r="B3685" t="str">
            <v>08.0366.0271</v>
          </cell>
          <cell r="C3685" t="str">
            <v>8.366</v>
          </cell>
        </row>
        <row r="3686">
          <cell r="B3686" t="str">
            <v>08.0367.0271</v>
          </cell>
          <cell r="C3686" t="str">
            <v>8.367</v>
          </cell>
        </row>
        <row r="3687">
          <cell r="B3687" t="str">
            <v>08.0371.0271</v>
          </cell>
          <cell r="C3687" t="str">
            <v>8.371</v>
          </cell>
        </row>
        <row r="3688">
          <cell r="B3688" t="str">
            <v>08.0372.0271</v>
          </cell>
          <cell r="C3688" t="str">
            <v>8.372</v>
          </cell>
        </row>
        <row r="3689">
          <cell r="B3689" t="str">
            <v>08.0373.0271</v>
          </cell>
          <cell r="C3689" t="str">
            <v>8.373</v>
          </cell>
        </row>
        <row r="3690">
          <cell r="B3690" t="str">
            <v>08.0374.0271</v>
          </cell>
          <cell r="C3690" t="str">
            <v>8.374</v>
          </cell>
        </row>
        <row r="3691">
          <cell r="B3691" t="str">
            <v>08.0375.0271</v>
          </cell>
          <cell r="C3691" t="str">
            <v>8.375</v>
          </cell>
        </row>
        <row r="3692">
          <cell r="B3692" t="str">
            <v>08.0376.0271</v>
          </cell>
          <cell r="C3692" t="str">
            <v>8.376</v>
          </cell>
        </row>
        <row r="3693">
          <cell r="B3693" t="str">
            <v>08.0377.0271</v>
          </cell>
          <cell r="C3693" t="str">
            <v>8.377</v>
          </cell>
        </row>
        <row r="3694">
          <cell r="B3694" t="str">
            <v>08.0378.0271</v>
          </cell>
          <cell r="C3694" t="str">
            <v>8.378</v>
          </cell>
        </row>
        <row r="3695">
          <cell r="B3695" t="str">
            <v>08.0379.0271</v>
          </cell>
          <cell r="C3695" t="str">
            <v>8.379</v>
          </cell>
        </row>
        <row r="3696">
          <cell r="B3696" t="str">
            <v>08.0380.0271</v>
          </cell>
          <cell r="C3696" t="str">
            <v>8.380</v>
          </cell>
        </row>
        <row r="3697">
          <cell r="B3697" t="str">
            <v>08.0381.0271</v>
          </cell>
          <cell r="C3697" t="str">
            <v>8.381</v>
          </cell>
        </row>
        <row r="3698">
          <cell r="B3698" t="str">
            <v>08.0382.0271</v>
          </cell>
          <cell r="C3698" t="str">
            <v>8.382</v>
          </cell>
        </row>
        <row r="3699">
          <cell r="B3699" t="str">
            <v>08.0383.0271</v>
          </cell>
          <cell r="C3699" t="str">
            <v>8.383</v>
          </cell>
        </row>
        <row r="3700">
          <cell r="B3700" t="str">
            <v>08.0384.0271</v>
          </cell>
          <cell r="C3700" t="str">
            <v>8.384</v>
          </cell>
        </row>
        <row r="3701">
          <cell r="B3701" t="str">
            <v>08.0385.0271</v>
          </cell>
          <cell r="C3701" t="str">
            <v>8.385</v>
          </cell>
        </row>
        <row r="3702">
          <cell r="B3702" t="str">
            <v>08.0386.0271</v>
          </cell>
          <cell r="C3702" t="str">
            <v>8.386</v>
          </cell>
        </row>
        <row r="3703">
          <cell r="B3703" t="str">
            <v>08.0387.0271</v>
          </cell>
          <cell r="C3703" t="str">
            <v>8.387</v>
          </cell>
        </row>
        <row r="3704">
          <cell r="B3704" t="str">
            <v>08.0388.0271</v>
          </cell>
          <cell r="C3704" t="str">
            <v>8.388</v>
          </cell>
        </row>
        <row r="3705">
          <cell r="B3705" t="str">
            <v>08.0389.0280</v>
          </cell>
          <cell r="C3705" t="str">
            <v>8.389</v>
          </cell>
        </row>
        <row r="3706">
          <cell r="B3706" t="str">
            <v>08.0390.0280</v>
          </cell>
          <cell r="C3706" t="str">
            <v>8.390</v>
          </cell>
        </row>
        <row r="3707">
          <cell r="B3707" t="str">
            <v>08.0391.0280</v>
          </cell>
          <cell r="C3707" t="str">
            <v>8.391</v>
          </cell>
        </row>
        <row r="3708">
          <cell r="B3708" t="str">
            <v>08.0392.0280</v>
          </cell>
          <cell r="C3708" t="str">
            <v>8.392</v>
          </cell>
        </row>
        <row r="3709">
          <cell r="B3709" t="str">
            <v>08.0393.0280</v>
          </cell>
          <cell r="C3709" t="str">
            <v>8.393</v>
          </cell>
        </row>
        <row r="3710">
          <cell r="B3710" t="str">
            <v>08.0394.0280</v>
          </cell>
          <cell r="C3710" t="str">
            <v>8.394</v>
          </cell>
        </row>
        <row r="3711">
          <cell r="B3711" t="str">
            <v>08.0395.0280</v>
          </cell>
          <cell r="C3711" t="str">
            <v>8.395</v>
          </cell>
        </row>
        <row r="3712">
          <cell r="B3712" t="str">
            <v>08.0396.0280</v>
          </cell>
          <cell r="C3712" t="str">
            <v>8.396</v>
          </cell>
        </row>
        <row r="3713">
          <cell r="B3713" t="str">
            <v>08.0397.0280</v>
          </cell>
          <cell r="C3713" t="str">
            <v>8.397</v>
          </cell>
        </row>
        <row r="3714">
          <cell r="B3714" t="str">
            <v>08.0398.0280</v>
          </cell>
          <cell r="C3714" t="str">
            <v>8.398</v>
          </cell>
        </row>
        <row r="3715">
          <cell r="B3715" t="str">
            <v>08.0399.0280</v>
          </cell>
          <cell r="C3715" t="str">
            <v>8.399</v>
          </cell>
        </row>
        <row r="3716">
          <cell r="B3716" t="str">
            <v>08.0400.0280</v>
          </cell>
          <cell r="C3716" t="str">
            <v>8.400</v>
          </cell>
        </row>
        <row r="3717">
          <cell r="B3717" t="str">
            <v>08.0401.0280</v>
          </cell>
          <cell r="C3717" t="str">
            <v>8.401</v>
          </cell>
        </row>
        <row r="3718">
          <cell r="B3718" t="str">
            <v>08.0402.0280</v>
          </cell>
          <cell r="C3718" t="str">
            <v>8.402</v>
          </cell>
        </row>
        <row r="3719">
          <cell r="B3719" t="str">
            <v>08.0406.0280</v>
          </cell>
          <cell r="C3719" t="str">
            <v>8.406</v>
          </cell>
        </row>
        <row r="3720">
          <cell r="B3720" t="str">
            <v>08.0407.0280</v>
          </cell>
          <cell r="C3720" t="str">
            <v>8.407</v>
          </cell>
        </row>
        <row r="3721">
          <cell r="B3721" t="str">
            <v>08.0408.0280</v>
          </cell>
          <cell r="C3721" t="str">
            <v>8.408</v>
          </cell>
        </row>
        <row r="3722">
          <cell r="B3722" t="str">
            <v>08.0409.0280</v>
          </cell>
          <cell r="C3722" t="str">
            <v>8.409</v>
          </cell>
        </row>
        <row r="3723">
          <cell r="B3723" t="str">
            <v>08.0410.0280</v>
          </cell>
          <cell r="C3723" t="str">
            <v>8.410</v>
          </cell>
        </row>
        <row r="3724">
          <cell r="B3724" t="str">
            <v>08.0411.0280</v>
          </cell>
          <cell r="C3724" t="str">
            <v>8.411</v>
          </cell>
        </row>
        <row r="3725">
          <cell r="B3725" t="str">
            <v>08.0412.0280</v>
          </cell>
          <cell r="C3725" t="str">
            <v>8.412</v>
          </cell>
        </row>
        <row r="3726">
          <cell r="B3726" t="str">
            <v>08.0413.0280</v>
          </cell>
          <cell r="C3726" t="str">
            <v>8.413</v>
          </cell>
        </row>
        <row r="3727">
          <cell r="B3727" t="str">
            <v>08.0414.0280</v>
          </cell>
          <cell r="C3727" t="str">
            <v>8.414</v>
          </cell>
        </row>
        <row r="3728">
          <cell r="B3728" t="str">
            <v>08.0415.0280</v>
          </cell>
          <cell r="C3728" t="str">
            <v>8.415</v>
          </cell>
        </row>
        <row r="3729">
          <cell r="B3729" t="str">
            <v>08.0416.0280</v>
          </cell>
          <cell r="C3729" t="str">
            <v>8.416</v>
          </cell>
        </row>
        <row r="3730">
          <cell r="B3730" t="str">
            <v>08.0417.0280</v>
          </cell>
          <cell r="C3730" t="str">
            <v>8.417</v>
          </cell>
        </row>
        <row r="3731">
          <cell r="B3731" t="str">
            <v>08.0418.0280</v>
          </cell>
          <cell r="C3731" t="str">
            <v>8.418</v>
          </cell>
        </row>
        <row r="3732">
          <cell r="B3732" t="str">
            <v>08.0419.0280</v>
          </cell>
          <cell r="C3732" t="str">
            <v>8.419</v>
          </cell>
        </row>
        <row r="3733">
          <cell r="B3733" t="str">
            <v>08.0420.0280</v>
          </cell>
          <cell r="C3733" t="str">
            <v>8.420</v>
          </cell>
        </row>
        <row r="3734">
          <cell r="B3734" t="str">
            <v>08.0421.0280</v>
          </cell>
          <cell r="C3734" t="str">
            <v>8.421</v>
          </cell>
        </row>
        <row r="3735">
          <cell r="B3735" t="str">
            <v>08.0422.0280</v>
          </cell>
          <cell r="C3735" t="str">
            <v>8.422</v>
          </cell>
        </row>
        <row r="3736">
          <cell r="B3736" t="str">
            <v>08.0423.0280</v>
          </cell>
          <cell r="C3736" t="str">
            <v>8.423</v>
          </cell>
        </row>
        <row r="3737">
          <cell r="B3737" t="str">
            <v>08.0424.0280</v>
          </cell>
          <cell r="C3737" t="str">
            <v>8.424</v>
          </cell>
        </row>
        <row r="3738">
          <cell r="B3738" t="str">
            <v>08.0425.0280</v>
          </cell>
          <cell r="C3738" t="str">
            <v>8.425</v>
          </cell>
        </row>
        <row r="3739">
          <cell r="B3739" t="str">
            <v>08.0426.0280</v>
          </cell>
          <cell r="C3739" t="str">
            <v>8.426</v>
          </cell>
        </row>
        <row r="3740">
          <cell r="B3740" t="str">
            <v>08.0427.0280</v>
          </cell>
          <cell r="C3740" t="str">
            <v>8.427</v>
          </cell>
        </row>
        <row r="3741">
          <cell r="B3741" t="str">
            <v>08.0428.0280</v>
          </cell>
          <cell r="C3741" t="str">
            <v>8.428</v>
          </cell>
        </row>
        <row r="3742">
          <cell r="B3742" t="str">
            <v>08.0429.0280</v>
          </cell>
          <cell r="C3742" t="str">
            <v>8.429</v>
          </cell>
        </row>
        <row r="3743">
          <cell r="B3743" t="str">
            <v>08.0430.0280</v>
          </cell>
          <cell r="C3743" t="str">
            <v>8.430</v>
          </cell>
        </row>
        <row r="3744">
          <cell r="B3744" t="str">
            <v>08.0431.0280</v>
          </cell>
          <cell r="C3744" t="str">
            <v>8.431</v>
          </cell>
        </row>
        <row r="3745">
          <cell r="B3745" t="str">
            <v>08.0432.0280</v>
          </cell>
          <cell r="C3745" t="str">
            <v>8.432</v>
          </cell>
        </row>
        <row r="3746">
          <cell r="B3746" t="str">
            <v>08.0433.0280</v>
          </cell>
          <cell r="C3746" t="str">
            <v>8.433</v>
          </cell>
        </row>
        <row r="3747">
          <cell r="B3747" t="str">
            <v>08.0434.0280</v>
          </cell>
          <cell r="C3747" t="str">
            <v>8.434</v>
          </cell>
        </row>
        <row r="3748">
          <cell r="B3748" t="str">
            <v>08.0435.0280</v>
          </cell>
          <cell r="C3748" t="str">
            <v>8.435</v>
          </cell>
        </row>
        <row r="3749">
          <cell r="B3749" t="str">
            <v>08.0436.0280</v>
          </cell>
          <cell r="C3749" t="str">
            <v>8.436</v>
          </cell>
        </row>
        <row r="3750">
          <cell r="B3750" t="str">
            <v>08.0437.0280</v>
          </cell>
          <cell r="C3750" t="str">
            <v>8.437</v>
          </cell>
        </row>
        <row r="3751">
          <cell r="B3751" t="str">
            <v>08.0438.0280</v>
          </cell>
          <cell r="C3751" t="str">
            <v>8.438</v>
          </cell>
        </row>
        <row r="3752">
          <cell r="B3752" t="str">
            <v>08.0439.0280</v>
          </cell>
          <cell r="C3752" t="str">
            <v>8.439</v>
          </cell>
        </row>
        <row r="3753">
          <cell r="B3753" t="str">
            <v>08.0440.0280</v>
          </cell>
          <cell r="C3753" t="str">
            <v>8.440</v>
          </cell>
        </row>
        <row r="3754">
          <cell r="B3754" t="str">
            <v>08.0441.0280</v>
          </cell>
          <cell r="C3754" t="str">
            <v>8.441</v>
          </cell>
        </row>
        <row r="3755">
          <cell r="B3755" t="str">
            <v>08.0442.0280</v>
          </cell>
          <cell r="C3755" t="str">
            <v>8.442</v>
          </cell>
        </row>
        <row r="3756">
          <cell r="B3756" t="str">
            <v>08.0443.0280</v>
          </cell>
          <cell r="C3756" t="str">
            <v>8.443</v>
          </cell>
        </row>
        <row r="3757">
          <cell r="B3757" t="str">
            <v>08.0444.0280</v>
          </cell>
          <cell r="C3757" t="str">
            <v>8.444</v>
          </cell>
        </row>
        <row r="3758">
          <cell r="B3758" t="str">
            <v>08.0445.0280</v>
          </cell>
          <cell r="C3758" t="str">
            <v>8.445</v>
          </cell>
        </row>
        <row r="3759">
          <cell r="B3759" t="str">
            <v>08.0446.0280</v>
          </cell>
          <cell r="C3759" t="str">
            <v>8.446</v>
          </cell>
        </row>
        <row r="3760">
          <cell r="B3760" t="str">
            <v>08.0447.0280</v>
          </cell>
          <cell r="C3760" t="str">
            <v>8.447</v>
          </cell>
        </row>
        <row r="3761">
          <cell r="B3761" t="str">
            <v>08.0448.0280</v>
          </cell>
          <cell r="C3761" t="str">
            <v>8.448</v>
          </cell>
        </row>
        <row r="3762">
          <cell r="B3762" t="str">
            <v>08.0449.0280</v>
          </cell>
          <cell r="C3762" t="str">
            <v>8.449</v>
          </cell>
        </row>
        <row r="3763">
          <cell r="B3763" t="str">
            <v>08.0450.0280</v>
          </cell>
          <cell r="C3763" t="str">
            <v>8.450</v>
          </cell>
        </row>
        <row r="3764">
          <cell r="B3764" t="str">
            <v>08.0451.0228</v>
          </cell>
          <cell r="C3764" t="str">
            <v>8.451</v>
          </cell>
        </row>
        <row r="3765">
          <cell r="B3765" t="str">
            <v>08.0452.0228</v>
          </cell>
          <cell r="C3765" t="str">
            <v>8.452</v>
          </cell>
        </row>
        <row r="3766">
          <cell r="B3766" t="str">
            <v>08.0453.0228</v>
          </cell>
          <cell r="C3766" t="str">
            <v>8.453</v>
          </cell>
        </row>
        <row r="3767">
          <cell r="B3767" t="str">
            <v>08.0454.0228</v>
          </cell>
          <cell r="C3767" t="str">
            <v>8.454</v>
          </cell>
        </row>
        <row r="3768">
          <cell r="B3768" t="str">
            <v>08.0455.0228</v>
          </cell>
          <cell r="C3768" t="str">
            <v>8.455</v>
          </cell>
        </row>
        <row r="3769">
          <cell r="B3769" t="str">
            <v>08.0456.0228</v>
          </cell>
          <cell r="C3769" t="str">
            <v>8.456</v>
          </cell>
        </row>
        <row r="3770">
          <cell r="B3770" t="str">
            <v>08.0457.0228</v>
          </cell>
          <cell r="C3770" t="str">
            <v>8.457</v>
          </cell>
        </row>
        <row r="3771">
          <cell r="B3771" t="str">
            <v>08.0458.0228</v>
          </cell>
          <cell r="C3771" t="str">
            <v>8.458</v>
          </cell>
        </row>
        <row r="3772">
          <cell r="B3772" t="str">
            <v>08.0459.0228</v>
          </cell>
          <cell r="C3772" t="str">
            <v>8.459</v>
          </cell>
        </row>
        <row r="3773">
          <cell r="B3773" t="str">
            <v>08.0460.0228</v>
          </cell>
          <cell r="C3773" t="str">
            <v>8.460</v>
          </cell>
        </row>
        <row r="3774">
          <cell r="B3774" t="str">
            <v>08.0461.0228</v>
          </cell>
          <cell r="C3774" t="str">
            <v>8.461</v>
          </cell>
        </row>
        <row r="3775">
          <cell r="B3775" t="str">
            <v>08.0462.0228</v>
          </cell>
          <cell r="C3775" t="str">
            <v>8.462</v>
          </cell>
        </row>
        <row r="3776">
          <cell r="B3776" t="str">
            <v>08.0463.0228</v>
          </cell>
          <cell r="C3776" t="str">
            <v>8.463</v>
          </cell>
        </row>
        <row r="3777">
          <cell r="B3777" t="str">
            <v>08.0464.0228</v>
          </cell>
          <cell r="C3777" t="str">
            <v>8.464</v>
          </cell>
        </row>
        <row r="3778">
          <cell r="B3778" t="str">
            <v>08.0465.0228</v>
          </cell>
          <cell r="C3778" t="str">
            <v>8.465</v>
          </cell>
        </row>
        <row r="3779">
          <cell r="B3779" t="str">
            <v>08.0466.0228</v>
          </cell>
          <cell r="C3779" t="str">
            <v>8.466</v>
          </cell>
        </row>
        <row r="3780">
          <cell r="B3780" t="str">
            <v>08.0467.0228</v>
          </cell>
          <cell r="C3780" t="str">
            <v>8.467</v>
          </cell>
        </row>
        <row r="3781">
          <cell r="B3781" t="str">
            <v>08.0468.0228</v>
          </cell>
          <cell r="C3781" t="str">
            <v>8.468</v>
          </cell>
        </row>
        <row r="3782">
          <cell r="B3782" t="str">
            <v>08.0469.0228</v>
          </cell>
          <cell r="C3782" t="str">
            <v>8.469</v>
          </cell>
        </row>
        <row r="3783">
          <cell r="B3783" t="str">
            <v>08.0470.0228</v>
          </cell>
          <cell r="C3783" t="str">
            <v>8.470</v>
          </cell>
        </row>
        <row r="3784">
          <cell r="B3784" t="str">
            <v>08.0471.0228</v>
          </cell>
          <cell r="C3784" t="str">
            <v>8.471</v>
          </cell>
        </row>
        <row r="3785">
          <cell r="B3785" t="str">
            <v>08.0472.0228</v>
          </cell>
          <cell r="C3785" t="str">
            <v>8.472</v>
          </cell>
        </row>
        <row r="3786">
          <cell r="B3786" t="str">
            <v>08.0473.0228</v>
          </cell>
          <cell r="C3786" t="str">
            <v>8.473</v>
          </cell>
        </row>
        <row r="3787">
          <cell r="B3787" t="str">
            <v>08.0474.0228</v>
          </cell>
          <cell r="C3787" t="str">
            <v>8.474</v>
          </cell>
        </row>
        <row r="3788">
          <cell r="B3788" t="str">
            <v>08.0475.0228</v>
          </cell>
          <cell r="C3788" t="str">
            <v>8.475</v>
          </cell>
        </row>
        <row r="3789">
          <cell r="B3789" t="str">
            <v>08.0476.0228</v>
          </cell>
          <cell r="C3789" t="str">
            <v>8.476</v>
          </cell>
        </row>
        <row r="3790">
          <cell r="B3790" t="str">
            <v>08.0477.0228</v>
          </cell>
          <cell r="C3790" t="str">
            <v>8.477</v>
          </cell>
        </row>
        <row r="3791">
          <cell r="B3791" t="str">
            <v>08.0479.0235</v>
          </cell>
          <cell r="C3791" t="str">
            <v>8.479</v>
          </cell>
        </row>
        <row r="3792">
          <cell r="B3792" t="str">
            <v>08.0480.0235</v>
          </cell>
          <cell r="C3792" t="str">
            <v>8.480</v>
          </cell>
        </row>
        <row r="3793">
          <cell r="B3793" t="str">
            <v>08.0481.0235</v>
          </cell>
          <cell r="C3793" t="str">
            <v>8.481</v>
          </cell>
        </row>
        <row r="3794">
          <cell r="B3794" t="str">
            <v>08.0482.0235</v>
          </cell>
          <cell r="C3794" t="str">
            <v>8.482</v>
          </cell>
        </row>
        <row r="3795">
          <cell r="B3795" t="str">
            <v>08.0483.0280</v>
          </cell>
          <cell r="C3795" t="str">
            <v>8.483</v>
          </cell>
        </row>
        <row r="3796">
          <cell r="B3796" t="str">
            <v>08.0484.0281</v>
          </cell>
          <cell r="C3796" t="str">
            <v>8.484</v>
          </cell>
        </row>
        <row r="3797">
          <cell r="B3797" t="str">
            <v>08.0485.0235</v>
          </cell>
          <cell r="C3797" t="str">
            <v>8.485</v>
          </cell>
        </row>
        <row r="3798">
          <cell r="B3798" t="str">
            <v>08.0486.0238</v>
          </cell>
          <cell r="C3798" t="str">
            <v>8.486</v>
          </cell>
        </row>
        <row r="3799">
          <cell r="B3799" t="str">
            <v>10.0001.0577</v>
          </cell>
          <cell r="C3799" t="str">
            <v>10.1</v>
          </cell>
        </row>
        <row r="3800">
          <cell r="B3800" t="str">
            <v>10.0002.0386</v>
          </cell>
          <cell r="C3800" t="str">
            <v>10.2</v>
          </cell>
        </row>
        <row r="3801">
          <cell r="B3801" t="str">
            <v>10.0003.0386</v>
          </cell>
          <cell r="C3801" t="str">
            <v>10.3</v>
          </cell>
        </row>
        <row r="3802">
          <cell r="B3802" t="str">
            <v>10.0004.0386</v>
          </cell>
          <cell r="C3802" t="str">
            <v>10.4</v>
          </cell>
        </row>
        <row r="3803">
          <cell r="B3803" t="str">
            <v>10.0005.0370</v>
          </cell>
          <cell r="C3803" t="str">
            <v>10.5</v>
          </cell>
        </row>
        <row r="3804">
          <cell r="B3804" t="str">
            <v>10.0006.0370</v>
          </cell>
          <cell r="C3804" t="str">
            <v>10.6</v>
          </cell>
        </row>
        <row r="3805">
          <cell r="B3805" t="str">
            <v>10.0007.0370</v>
          </cell>
          <cell r="C3805" t="str">
            <v>10.7</v>
          </cell>
        </row>
        <row r="3806">
          <cell r="B3806" t="str">
            <v>10.0008.0370</v>
          </cell>
          <cell r="C3806" t="str">
            <v>10.8</v>
          </cell>
        </row>
        <row r="3807">
          <cell r="B3807" t="str">
            <v>10.0009.0370</v>
          </cell>
          <cell r="C3807" t="str">
            <v>10.9</v>
          </cell>
        </row>
        <row r="3808">
          <cell r="B3808" t="str">
            <v>10.0010.0370</v>
          </cell>
          <cell r="C3808" t="str">
            <v>10.10</v>
          </cell>
        </row>
        <row r="3809">
          <cell r="B3809" t="str">
            <v>10.0011.0370</v>
          </cell>
          <cell r="C3809" t="str">
            <v>10.11</v>
          </cell>
        </row>
        <row r="3810">
          <cell r="B3810" t="str">
            <v>10.0012.0370</v>
          </cell>
          <cell r="C3810" t="str">
            <v>10.12</v>
          </cell>
        </row>
        <row r="3811">
          <cell r="B3811" t="str">
            <v>10.0013.0386</v>
          </cell>
          <cell r="C3811" t="str">
            <v>10.13</v>
          </cell>
        </row>
        <row r="3812">
          <cell r="B3812" t="str">
            <v>10.0014.0386</v>
          </cell>
          <cell r="C3812" t="str">
            <v>10.14</v>
          </cell>
        </row>
        <row r="3813">
          <cell r="B3813" t="str">
            <v>10.0015.0370</v>
          </cell>
          <cell r="C3813" t="str">
            <v>10.15</v>
          </cell>
        </row>
        <row r="3814">
          <cell r="B3814" t="str">
            <v>10.0016.0373</v>
          </cell>
          <cell r="C3814" t="str">
            <v>10.16</v>
          </cell>
        </row>
        <row r="3815">
          <cell r="B3815" t="str">
            <v>10.0017.0384</v>
          </cell>
          <cell r="C3815" t="str">
            <v>10.17</v>
          </cell>
        </row>
        <row r="3816">
          <cell r="B3816" t="str">
            <v>10.0018.0373</v>
          </cell>
          <cell r="C3816" t="str">
            <v>10.18</v>
          </cell>
        </row>
        <row r="3817">
          <cell r="B3817" t="str">
            <v>10.0019.0373</v>
          </cell>
          <cell r="C3817" t="str">
            <v>10.19</v>
          </cell>
        </row>
        <row r="3818">
          <cell r="B3818" t="str">
            <v>10.0020.0373</v>
          </cell>
          <cell r="C3818" t="str">
            <v>10.20</v>
          </cell>
        </row>
        <row r="3819">
          <cell r="B3819" t="str">
            <v>10.0021.0376</v>
          </cell>
          <cell r="C3819" t="str">
            <v>10.21</v>
          </cell>
        </row>
        <row r="3820">
          <cell r="B3820" t="str">
            <v>10.0022.0376</v>
          </cell>
          <cell r="C3820" t="str">
            <v>10.22</v>
          </cell>
        </row>
        <row r="3821">
          <cell r="B3821" t="str">
            <v>10.0023.0370</v>
          </cell>
          <cell r="C3821" t="str">
            <v>10.23</v>
          </cell>
        </row>
        <row r="3822">
          <cell r="B3822" t="str">
            <v>10.0024.0370</v>
          </cell>
          <cell r="C3822" t="str">
            <v>10.24</v>
          </cell>
        </row>
        <row r="3823">
          <cell r="B3823" t="str">
            <v>10.0025.0372</v>
          </cell>
          <cell r="C3823" t="str">
            <v>10.25</v>
          </cell>
        </row>
        <row r="3824">
          <cell r="B3824" t="str">
            <v>10.0026.0372</v>
          </cell>
          <cell r="C3824" t="str">
            <v>10.26</v>
          </cell>
        </row>
        <row r="3825">
          <cell r="B3825" t="str">
            <v>10.0027.0372</v>
          </cell>
          <cell r="C3825" t="str">
            <v>10.27</v>
          </cell>
        </row>
        <row r="3826">
          <cell r="B3826" t="str">
            <v>10.0028.0372</v>
          </cell>
          <cell r="C3826" t="str">
            <v>10.28</v>
          </cell>
        </row>
        <row r="3827">
          <cell r="B3827" t="str">
            <v>10.0029.0383</v>
          </cell>
          <cell r="C3827" t="str">
            <v>10.29</v>
          </cell>
        </row>
        <row r="3828">
          <cell r="B3828" t="str">
            <v>10.0030.0372</v>
          </cell>
          <cell r="C3828" t="str">
            <v>10.30</v>
          </cell>
        </row>
        <row r="3829">
          <cell r="B3829" t="str">
            <v>10.0031.0372</v>
          </cell>
          <cell r="C3829" t="str">
            <v>10.31</v>
          </cell>
        </row>
        <row r="3830">
          <cell r="B3830" t="str">
            <v>10.0033.0372</v>
          </cell>
          <cell r="C3830" t="str">
            <v>10.33</v>
          </cell>
        </row>
        <row r="3831">
          <cell r="B3831" t="str">
            <v>10.0034.0372</v>
          </cell>
          <cell r="C3831" t="str">
            <v>10.34</v>
          </cell>
        </row>
        <row r="3832">
          <cell r="B3832" t="str">
            <v>10.0035.0373</v>
          </cell>
          <cell r="C3832" t="str">
            <v>10.35</v>
          </cell>
        </row>
        <row r="3833">
          <cell r="B3833" t="str">
            <v>10.0036.0369</v>
          </cell>
          <cell r="C3833" t="str">
            <v>10.36</v>
          </cell>
        </row>
        <row r="3834">
          <cell r="B3834" t="str">
            <v>10.0037.0571</v>
          </cell>
          <cell r="C3834" t="str">
            <v>10.37</v>
          </cell>
        </row>
        <row r="3835">
          <cell r="B3835" t="str">
            <v>10.0041.0378</v>
          </cell>
          <cell r="C3835" t="str">
            <v>10.41</v>
          </cell>
        </row>
        <row r="3836">
          <cell r="B3836" t="str">
            <v>10.0042.0377</v>
          </cell>
          <cell r="C3836" t="str">
            <v>10.42</v>
          </cell>
        </row>
        <row r="3837">
          <cell r="B3837" t="str">
            <v>10.0043.0377</v>
          </cell>
          <cell r="C3837" t="str">
            <v>10.43</v>
          </cell>
        </row>
        <row r="3838">
          <cell r="B3838" t="str">
            <v>10.0044.0377</v>
          </cell>
          <cell r="C3838" t="str">
            <v>10.44</v>
          </cell>
        </row>
        <row r="3839">
          <cell r="B3839" t="str">
            <v>10.0045.0369</v>
          </cell>
          <cell r="C3839" t="str">
            <v>10.45</v>
          </cell>
        </row>
        <row r="3840">
          <cell r="B3840" t="str">
            <v>10.0046.0374</v>
          </cell>
          <cell r="C3840" t="str">
            <v>10.46</v>
          </cell>
        </row>
        <row r="3841">
          <cell r="B3841" t="str">
            <v>10.0047.0377</v>
          </cell>
          <cell r="C3841" t="str">
            <v>10.47</v>
          </cell>
        </row>
        <row r="3842">
          <cell r="B3842" t="str">
            <v>10.0048.0374</v>
          </cell>
          <cell r="C3842" t="str">
            <v>10.48</v>
          </cell>
        </row>
        <row r="3843">
          <cell r="B3843" t="str">
            <v>10.0049.0374</v>
          </cell>
          <cell r="C3843" t="str">
            <v>10.49</v>
          </cell>
        </row>
        <row r="3844">
          <cell r="B3844" t="str">
            <v>10.0050.0374</v>
          </cell>
          <cell r="C3844" t="str">
            <v>10.50</v>
          </cell>
        </row>
        <row r="3845">
          <cell r="B3845" t="str">
            <v>10.0051.0374</v>
          </cell>
          <cell r="C3845" t="str">
            <v>10.51</v>
          </cell>
        </row>
        <row r="3846">
          <cell r="B3846" t="str">
            <v>10.0052.0374</v>
          </cell>
          <cell r="C3846" t="str">
            <v>10.52</v>
          </cell>
        </row>
        <row r="3847">
          <cell r="B3847" t="str">
            <v>10.0053.0374</v>
          </cell>
          <cell r="C3847" t="str">
            <v>10.53</v>
          </cell>
        </row>
        <row r="3848">
          <cell r="B3848" t="str">
            <v>10.0054.0369</v>
          </cell>
          <cell r="C3848" t="str">
            <v>10.54</v>
          </cell>
        </row>
        <row r="3849">
          <cell r="B3849" t="str">
            <v>10.0055.0378</v>
          </cell>
          <cell r="C3849" t="str">
            <v>10.55</v>
          </cell>
        </row>
        <row r="3850">
          <cell r="B3850" t="str">
            <v>10.0056.0566</v>
          </cell>
          <cell r="C3850" t="str">
            <v>10.56</v>
          </cell>
        </row>
        <row r="3851">
          <cell r="B3851" t="str">
            <v>10.0056.0567</v>
          </cell>
          <cell r="C3851" t="str">
            <v>10.56</v>
          </cell>
        </row>
        <row r="3852">
          <cell r="B3852" t="str">
            <v>10.0057.0083</v>
          </cell>
          <cell r="C3852" t="str">
            <v>10.57</v>
          </cell>
        </row>
        <row r="3853">
          <cell r="B3853" t="str">
            <v>10.0058.0373</v>
          </cell>
          <cell r="C3853" t="str">
            <v>10.58</v>
          </cell>
        </row>
        <row r="3854">
          <cell r="B3854" t="str">
            <v>10.0059.0373</v>
          </cell>
          <cell r="C3854" t="str">
            <v>10.59</v>
          </cell>
        </row>
        <row r="3855">
          <cell r="B3855" t="str">
            <v>10.0060.0373</v>
          </cell>
          <cell r="C3855" t="str">
            <v>10.60</v>
          </cell>
        </row>
        <row r="3856">
          <cell r="B3856" t="str">
            <v>10.0061.0373</v>
          </cell>
          <cell r="C3856" t="str">
            <v>10.61</v>
          </cell>
        </row>
        <row r="3857">
          <cell r="B3857" t="str">
            <v>10.0062.0373</v>
          </cell>
          <cell r="C3857" t="str">
            <v>10.62</v>
          </cell>
        </row>
        <row r="3858">
          <cell r="B3858" t="str">
            <v>10.0063.0369</v>
          </cell>
          <cell r="C3858" t="str">
            <v>10.63</v>
          </cell>
        </row>
        <row r="3859">
          <cell r="B3859" t="str">
            <v>10.0064.0373</v>
          </cell>
          <cell r="C3859" t="str">
            <v>10.64</v>
          </cell>
        </row>
        <row r="3860">
          <cell r="B3860" t="str">
            <v>10.0065.0377</v>
          </cell>
          <cell r="C3860" t="str">
            <v>10.65</v>
          </cell>
        </row>
        <row r="3861">
          <cell r="B3861" t="str">
            <v>10.0066.0976</v>
          </cell>
          <cell r="C3861" t="str">
            <v>10.66</v>
          </cell>
        </row>
        <row r="3862">
          <cell r="B3862" t="str">
            <v>10.0067.0377</v>
          </cell>
          <cell r="C3862" t="str">
            <v>10.67</v>
          </cell>
        </row>
        <row r="3863">
          <cell r="B3863" t="str">
            <v>10.0068.0377</v>
          </cell>
          <cell r="C3863" t="str">
            <v>10.68</v>
          </cell>
        </row>
        <row r="3864">
          <cell r="B3864" t="str">
            <v>10.0069.0377</v>
          </cell>
          <cell r="C3864" t="str">
            <v>10.69</v>
          </cell>
        </row>
        <row r="3865">
          <cell r="B3865" t="str">
            <v>10.0070.0377</v>
          </cell>
          <cell r="C3865" t="str">
            <v>10.70</v>
          </cell>
        </row>
        <row r="3866">
          <cell r="B3866" t="str">
            <v>10.0071.0377</v>
          </cell>
          <cell r="C3866" t="str">
            <v>10.71</v>
          </cell>
        </row>
        <row r="3867">
          <cell r="B3867" t="str">
            <v>10.0072.0369</v>
          </cell>
          <cell r="C3867" t="str">
            <v>10.72</v>
          </cell>
        </row>
        <row r="3868">
          <cell r="B3868" t="str">
            <v>10.0073.0369</v>
          </cell>
          <cell r="C3868" t="str">
            <v>10.73</v>
          </cell>
        </row>
        <row r="3869">
          <cell r="B3869" t="str">
            <v>10.0074.0369</v>
          </cell>
          <cell r="C3869" t="str">
            <v>10.74</v>
          </cell>
        </row>
        <row r="3870">
          <cell r="B3870" t="str">
            <v>10.0075.0561</v>
          </cell>
          <cell r="C3870" t="str">
            <v>10.75</v>
          </cell>
        </row>
        <row r="3871">
          <cell r="B3871" t="str">
            <v>10.0076.0376</v>
          </cell>
          <cell r="C3871" t="str">
            <v>10.76</v>
          </cell>
        </row>
        <row r="3872">
          <cell r="B3872" t="str">
            <v>10.0077.0377</v>
          </cell>
          <cell r="C3872" t="str">
            <v>10.77</v>
          </cell>
        </row>
        <row r="3873">
          <cell r="B3873" t="str">
            <v>10.0078.0377</v>
          </cell>
          <cell r="C3873" t="str">
            <v>10.78</v>
          </cell>
        </row>
        <row r="3874">
          <cell r="B3874" t="str">
            <v>10.0079.0377</v>
          </cell>
          <cell r="C3874" t="str">
            <v>10.79</v>
          </cell>
        </row>
        <row r="3875">
          <cell r="B3875" t="str">
            <v>10.0080.0387</v>
          </cell>
          <cell r="C3875" t="str">
            <v>10.80</v>
          </cell>
        </row>
        <row r="3876">
          <cell r="B3876" t="str">
            <v>10.0081.0387</v>
          </cell>
          <cell r="C3876" t="str">
            <v>10.81</v>
          </cell>
        </row>
        <row r="3877">
          <cell r="B3877" t="str">
            <v>10.0082.0387</v>
          </cell>
          <cell r="C3877" t="str">
            <v>10.82</v>
          </cell>
        </row>
        <row r="3878">
          <cell r="B3878" t="str">
            <v>10.0083.0381</v>
          </cell>
          <cell r="C3878" t="str">
            <v>10.83</v>
          </cell>
        </row>
        <row r="3879">
          <cell r="B3879" t="str">
            <v>10.0084.0381</v>
          </cell>
          <cell r="C3879" t="str">
            <v>10.84</v>
          </cell>
        </row>
        <row r="3880">
          <cell r="B3880" t="str">
            <v>10.0085.0381</v>
          </cell>
          <cell r="C3880" t="str">
            <v>10.85</v>
          </cell>
        </row>
        <row r="3881">
          <cell r="B3881" t="str">
            <v>10.0086.0388</v>
          </cell>
          <cell r="C3881" t="str">
            <v>10.86</v>
          </cell>
        </row>
        <row r="3882">
          <cell r="B3882" t="str">
            <v>10.0087.0387</v>
          </cell>
          <cell r="C3882" t="str">
            <v>10.87</v>
          </cell>
        </row>
        <row r="3883">
          <cell r="B3883" t="str">
            <v>10.0088.0380</v>
          </cell>
          <cell r="C3883" t="str">
            <v>10.88</v>
          </cell>
        </row>
        <row r="3884">
          <cell r="B3884" t="str">
            <v>10.0089.0380</v>
          </cell>
          <cell r="C3884" t="str">
            <v>10.89</v>
          </cell>
        </row>
        <row r="3885">
          <cell r="B3885" t="str">
            <v>10.0090.0380</v>
          </cell>
          <cell r="C3885" t="str">
            <v>10.90</v>
          </cell>
        </row>
        <row r="3886">
          <cell r="B3886" t="str">
            <v>10.0091.0380</v>
          </cell>
          <cell r="C3886" t="str">
            <v>10.91</v>
          </cell>
        </row>
        <row r="3887">
          <cell r="B3887" t="str">
            <v>10.0092.0380</v>
          </cell>
          <cell r="C3887" t="str">
            <v>10.92</v>
          </cell>
        </row>
        <row r="3888">
          <cell r="B3888" t="str">
            <v>10.0093.0380</v>
          </cell>
          <cell r="C3888" t="str">
            <v>10.93</v>
          </cell>
        </row>
        <row r="3889">
          <cell r="B3889" t="str">
            <v>10.0094.0380</v>
          </cell>
          <cell r="C3889" t="str">
            <v>10.94</v>
          </cell>
        </row>
        <row r="3890">
          <cell r="B3890" t="str">
            <v>10.0095.0380</v>
          </cell>
          <cell r="C3890" t="str">
            <v>10.95</v>
          </cell>
        </row>
        <row r="3891">
          <cell r="B3891" t="str">
            <v>10.0096.0380</v>
          </cell>
          <cell r="C3891" t="str">
            <v>10.96</v>
          </cell>
        </row>
        <row r="3892">
          <cell r="B3892" t="str">
            <v>10.0097.0380</v>
          </cell>
          <cell r="C3892" t="str">
            <v>10.97</v>
          </cell>
        </row>
        <row r="3893">
          <cell r="B3893" t="str">
            <v>10.0098.0983</v>
          </cell>
          <cell r="C3893" t="str">
            <v>10.98</v>
          </cell>
        </row>
        <row r="3894">
          <cell r="B3894" t="str">
            <v>10.0099.0983</v>
          </cell>
          <cell r="C3894" t="str">
            <v>10.99</v>
          </cell>
        </row>
        <row r="3895">
          <cell r="B3895" t="str">
            <v>10.0100.0983</v>
          </cell>
          <cell r="C3895" t="str">
            <v>10.100</v>
          </cell>
        </row>
        <row r="3896">
          <cell r="B3896" t="str">
            <v>10.0101.0380</v>
          </cell>
          <cell r="C3896" t="str">
            <v>10.101</v>
          </cell>
        </row>
        <row r="3897">
          <cell r="B3897" t="str">
            <v>10.0102.0381</v>
          </cell>
          <cell r="C3897" t="str">
            <v>10.102</v>
          </cell>
        </row>
        <row r="3898">
          <cell r="B3898" t="str">
            <v>10.0103.0379</v>
          </cell>
          <cell r="C3898" t="str">
            <v>10.103</v>
          </cell>
        </row>
        <row r="3899">
          <cell r="B3899" t="str">
            <v>10.0104.0381</v>
          </cell>
          <cell r="C3899" t="str">
            <v>10.104</v>
          </cell>
        </row>
        <row r="3900">
          <cell r="B3900" t="str">
            <v>10.0105.0379</v>
          </cell>
          <cell r="C3900" t="str">
            <v>10.105</v>
          </cell>
        </row>
        <row r="3901">
          <cell r="B3901" t="str">
            <v>10.0106.0381</v>
          </cell>
          <cell r="C3901" t="str">
            <v>10.106</v>
          </cell>
        </row>
        <row r="3902">
          <cell r="B3902" t="str">
            <v>10.0107.0382</v>
          </cell>
          <cell r="C3902" t="str">
            <v>10.107</v>
          </cell>
        </row>
        <row r="3903">
          <cell r="B3903" t="str">
            <v>10.0108.0382</v>
          </cell>
          <cell r="C3903" t="str">
            <v>10.108</v>
          </cell>
        </row>
        <row r="3904">
          <cell r="B3904" t="str">
            <v>10.0109.0381</v>
          </cell>
          <cell r="C3904" t="str">
            <v>10.109</v>
          </cell>
        </row>
        <row r="3905">
          <cell r="B3905" t="str">
            <v>10.0110.0381</v>
          </cell>
          <cell r="C3905" t="str">
            <v>10.110</v>
          </cell>
        </row>
        <row r="3906">
          <cell r="B3906" t="str">
            <v>10.0111.0381</v>
          </cell>
          <cell r="C3906" t="str">
            <v>10.111</v>
          </cell>
        </row>
        <row r="3907">
          <cell r="B3907" t="str">
            <v>10.0112.0382</v>
          </cell>
          <cell r="C3907" t="str">
            <v>10.112</v>
          </cell>
        </row>
        <row r="3908">
          <cell r="B3908" t="str">
            <v>10.0113.0375</v>
          </cell>
          <cell r="C3908" t="str">
            <v>10.113</v>
          </cell>
        </row>
        <row r="3909">
          <cell r="B3909" t="str">
            <v>10.0114.0382</v>
          </cell>
          <cell r="C3909" t="str">
            <v>10.114</v>
          </cell>
        </row>
        <row r="3910">
          <cell r="B3910" t="str">
            <v>10.0115.0375</v>
          </cell>
          <cell r="C3910" t="str">
            <v>10.115</v>
          </cell>
        </row>
        <row r="3911">
          <cell r="B3911" t="str">
            <v>10.0116.0375</v>
          </cell>
          <cell r="C3911" t="str">
            <v>10.116</v>
          </cell>
        </row>
        <row r="3912">
          <cell r="B3912" t="str">
            <v>10.0117.0381</v>
          </cell>
          <cell r="C3912" t="str">
            <v>10.117</v>
          </cell>
        </row>
        <row r="3913">
          <cell r="B3913" t="str">
            <v>10.0118.0381</v>
          </cell>
          <cell r="C3913" t="str">
            <v>10.118</v>
          </cell>
        </row>
        <row r="3914">
          <cell r="B3914" t="str">
            <v>10.0119.0381</v>
          </cell>
          <cell r="C3914" t="str">
            <v>10.119</v>
          </cell>
        </row>
        <row r="3915">
          <cell r="B3915" t="str">
            <v>10.0120.0381</v>
          </cell>
          <cell r="C3915" t="str">
            <v>10.120</v>
          </cell>
        </row>
        <row r="3916">
          <cell r="B3916" t="str">
            <v>10.0121.0381</v>
          </cell>
          <cell r="C3916" t="str">
            <v>10.121</v>
          </cell>
        </row>
        <row r="3917">
          <cell r="B3917" t="str">
            <v>10.0122.0385</v>
          </cell>
          <cell r="C3917" t="str">
            <v>10.122</v>
          </cell>
        </row>
        <row r="3918">
          <cell r="B3918" t="str">
            <v>10.0124.0385</v>
          </cell>
          <cell r="C3918" t="str">
            <v>10.124</v>
          </cell>
        </row>
        <row r="3919">
          <cell r="B3919" t="str">
            <v>10.0126.0379</v>
          </cell>
          <cell r="C3919" t="str">
            <v>10.126</v>
          </cell>
        </row>
        <row r="3920">
          <cell r="B3920" t="str">
            <v>10.0127.0369</v>
          </cell>
          <cell r="C3920" t="str">
            <v>10.127</v>
          </cell>
        </row>
        <row r="3921">
          <cell r="B3921" t="str">
            <v>10.0128.0369</v>
          </cell>
          <cell r="C3921" t="str">
            <v>10.128</v>
          </cell>
        </row>
        <row r="3922">
          <cell r="B3922" t="str">
            <v>10.0129.0582</v>
          </cell>
          <cell r="C3922" t="str">
            <v>10.129</v>
          </cell>
        </row>
        <row r="3923">
          <cell r="B3923" t="str">
            <v>10.0130.0582</v>
          </cell>
          <cell r="C3923" t="str">
            <v>10.130</v>
          </cell>
        </row>
        <row r="3924">
          <cell r="B3924" t="str">
            <v>10.0132.0582</v>
          </cell>
          <cell r="C3924" t="str">
            <v>10.132</v>
          </cell>
        </row>
        <row r="3925">
          <cell r="B3925" t="str">
            <v>10.0134.0582</v>
          </cell>
          <cell r="C3925" t="str">
            <v>10.134</v>
          </cell>
        </row>
        <row r="3926">
          <cell r="B3926" t="str">
            <v>10.0135.0582</v>
          </cell>
          <cell r="C3926" t="str">
            <v>10.135</v>
          </cell>
        </row>
        <row r="3927">
          <cell r="B3927" t="str">
            <v>10.0140.0391</v>
          </cell>
          <cell r="C3927" t="str">
            <v>10.140</v>
          </cell>
        </row>
        <row r="3928">
          <cell r="B3928" t="str">
            <v>10.0141.0391</v>
          </cell>
          <cell r="C3928" t="str">
            <v>10.141</v>
          </cell>
        </row>
        <row r="3929">
          <cell r="B3929" t="str">
            <v>10.0142.0391</v>
          </cell>
          <cell r="C3929" t="str">
            <v>10.142</v>
          </cell>
        </row>
        <row r="3930">
          <cell r="B3930" t="str">
            <v>10.0143.0391</v>
          </cell>
          <cell r="C3930" t="str">
            <v>10.143</v>
          </cell>
        </row>
        <row r="3931">
          <cell r="B3931" t="str">
            <v>10.0144.0385</v>
          </cell>
          <cell r="C3931" t="str">
            <v>10.144</v>
          </cell>
        </row>
        <row r="3932">
          <cell r="B3932" t="str">
            <v>10.0145.0385</v>
          </cell>
          <cell r="C3932" t="str">
            <v>10.145</v>
          </cell>
        </row>
        <row r="3933">
          <cell r="B3933" t="str">
            <v>10.0146.0385</v>
          </cell>
          <cell r="C3933" t="str">
            <v>10.146</v>
          </cell>
        </row>
        <row r="3934">
          <cell r="B3934" t="str">
            <v>10.0147.0371</v>
          </cell>
          <cell r="C3934" t="str">
            <v>10.147</v>
          </cell>
        </row>
        <row r="3935">
          <cell r="B3935" t="str">
            <v>10.0148.0344</v>
          </cell>
          <cell r="C3935" t="str">
            <v>10.148</v>
          </cell>
        </row>
        <row r="3936">
          <cell r="B3936" t="str">
            <v>10.0149.0344</v>
          </cell>
          <cell r="C3936" t="str">
            <v>10.149</v>
          </cell>
        </row>
        <row r="3937">
          <cell r="B3937" t="str">
            <v>10.0150.0344</v>
          </cell>
          <cell r="C3937" t="str">
            <v>10.150</v>
          </cell>
        </row>
        <row r="3938">
          <cell r="B3938" t="str">
            <v>10.0151.1044</v>
          </cell>
          <cell r="C3938" t="str">
            <v>10.151</v>
          </cell>
        </row>
        <row r="3939">
          <cell r="B3939" t="str">
            <v>10.0151.1045</v>
          </cell>
          <cell r="C3939" t="str">
            <v>10.151</v>
          </cell>
        </row>
        <row r="3940">
          <cell r="B3940" t="str">
            <v>10.0152.0410</v>
          </cell>
          <cell r="C3940" t="str">
            <v>10.152</v>
          </cell>
        </row>
        <row r="3941">
          <cell r="B3941" t="str">
            <v>10.0153.0414</v>
          </cell>
          <cell r="C3941" t="str">
            <v>10.153</v>
          </cell>
        </row>
        <row r="3942">
          <cell r="B3942" t="str">
            <v>10.0154.0414</v>
          </cell>
          <cell r="C3942" t="str">
            <v>10.154</v>
          </cell>
        </row>
        <row r="3943">
          <cell r="B3943" t="str">
            <v>10.0155.0404</v>
          </cell>
          <cell r="C3943" t="str">
            <v>10.155</v>
          </cell>
        </row>
        <row r="3944">
          <cell r="B3944" t="str">
            <v>10.0156.0404</v>
          </cell>
          <cell r="C3944" t="str">
            <v>10.156</v>
          </cell>
        </row>
        <row r="3945">
          <cell r="B3945" t="str">
            <v>10.0157.0580</v>
          </cell>
          <cell r="C3945" t="str">
            <v>10.157</v>
          </cell>
        </row>
        <row r="3946">
          <cell r="B3946" t="str">
            <v>10.0158.0580</v>
          </cell>
          <cell r="C3946" t="str">
            <v>10.158</v>
          </cell>
        </row>
        <row r="3947">
          <cell r="B3947" t="str">
            <v>10.0159.0411</v>
          </cell>
          <cell r="C3947" t="str">
            <v>10.159</v>
          </cell>
        </row>
        <row r="3948">
          <cell r="B3948" t="str">
            <v>10.0160.0411</v>
          </cell>
          <cell r="C3948" t="str">
            <v>10.160</v>
          </cell>
        </row>
        <row r="3949">
          <cell r="B3949" t="str">
            <v>10.0163.0411</v>
          </cell>
          <cell r="C3949" t="str">
            <v>10.163</v>
          </cell>
        </row>
        <row r="3950">
          <cell r="B3950" t="str">
            <v>10.0165.0393</v>
          </cell>
          <cell r="C3950" t="str">
            <v>10.165</v>
          </cell>
        </row>
        <row r="3951">
          <cell r="B3951" t="str">
            <v>10.0166.0393</v>
          </cell>
          <cell r="C3951" t="str">
            <v>10.166</v>
          </cell>
        </row>
        <row r="3952">
          <cell r="B3952" t="str">
            <v>10.0167.0582</v>
          </cell>
          <cell r="C3952" t="str">
            <v>10.167</v>
          </cell>
        </row>
        <row r="3953">
          <cell r="B3953" t="str">
            <v>10.0168.0393</v>
          </cell>
          <cell r="C3953" t="str">
            <v>10.168</v>
          </cell>
        </row>
        <row r="3954">
          <cell r="B3954" t="str">
            <v>10.0169.0401</v>
          </cell>
          <cell r="C3954" t="str">
            <v>10.169</v>
          </cell>
        </row>
        <row r="3955">
          <cell r="B3955" t="str">
            <v>10.0170.0401</v>
          </cell>
          <cell r="C3955" t="str">
            <v>10.170</v>
          </cell>
        </row>
        <row r="3956">
          <cell r="B3956" t="str">
            <v>10.0171.0581</v>
          </cell>
          <cell r="C3956" t="str">
            <v>10.171</v>
          </cell>
        </row>
        <row r="3957">
          <cell r="B3957" t="str">
            <v>10.0172.0582</v>
          </cell>
          <cell r="C3957" t="str">
            <v>10.172</v>
          </cell>
        </row>
        <row r="3958">
          <cell r="B3958" t="str">
            <v>10.0173.0581</v>
          </cell>
          <cell r="C3958" t="str">
            <v>10.173</v>
          </cell>
        </row>
        <row r="3959">
          <cell r="B3959" t="str">
            <v>10.0174.0393</v>
          </cell>
          <cell r="C3959" t="str">
            <v>10.174</v>
          </cell>
        </row>
        <row r="3960">
          <cell r="B3960" t="str">
            <v>10.0175.0581</v>
          </cell>
          <cell r="C3960" t="str">
            <v>10.175</v>
          </cell>
        </row>
        <row r="3961">
          <cell r="B3961" t="str">
            <v>10.0177.0403</v>
          </cell>
          <cell r="C3961" t="str">
            <v>10.177</v>
          </cell>
        </row>
        <row r="3962">
          <cell r="B3962" t="str">
            <v>10.0178.0395</v>
          </cell>
          <cell r="C3962" t="str">
            <v>10.178</v>
          </cell>
        </row>
        <row r="3963">
          <cell r="B3963" t="str">
            <v>10.0179.0395</v>
          </cell>
          <cell r="C3963" t="str">
            <v>10.179</v>
          </cell>
        </row>
        <row r="3964">
          <cell r="B3964" t="str">
            <v>10.0180.0581</v>
          </cell>
          <cell r="C3964" t="str">
            <v>10.180</v>
          </cell>
        </row>
        <row r="3965">
          <cell r="B3965" t="str">
            <v>10.0181.0405</v>
          </cell>
          <cell r="C3965" t="str">
            <v>10.181</v>
          </cell>
        </row>
        <row r="3966">
          <cell r="B3966" t="str">
            <v>10.0182.0393</v>
          </cell>
          <cell r="C3966" t="str">
            <v>10.182</v>
          </cell>
        </row>
        <row r="3967">
          <cell r="B3967" t="str">
            <v>10.0183.0403</v>
          </cell>
          <cell r="C3967" t="str">
            <v>10.183</v>
          </cell>
        </row>
        <row r="3968">
          <cell r="B3968" t="str">
            <v>10.0184.0403</v>
          </cell>
          <cell r="C3968" t="str">
            <v>10.184</v>
          </cell>
        </row>
        <row r="3969">
          <cell r="B3969" t="str">
            <v>10.0185.0403</v>
          </cell>
          <cell r="C3969" t="str">
            <v>10.185</v>
          </cell>
        </row>
        <row r="3970">
          <cell r="B3970" t="str">
            <v>10.0186.0403</v>
          </cell>
          <cell r="C3970" t="str">
            <v>10.186</v>
          </cell>
        </row>
        <row r="3971">
          <cell r="B3971" t="str">
            <v>10.0187.0403</v>
          </cell>
          <cell r="C3971" t="str">
            <v>10.187</v>
          </cell>
        </row>
        <row r="3972">
          <cell r="B3972" t="str">
            <v>10.0188.0403</v>
          </cell>
          <cell r="C3972" t="str">
            <v>10.188</v>
          </cell>
        </row>
        <row r="3973">
          <cell r="B3973" t="str">
            <v>10.0189.0403</v>
          </cell>
          <cell r="C3973" t="str">
            <v>10.189</v>
          </cell>
        </row>
        <row r="3974">
          <cell r="B3974" t="str">
            <v>10.0190.0403</v>
          </cell>
          <cell r="C3974" t="str">
            <v>10.190</v>
          </cell>
        </row>
        <row r="3975">
          <cell r="B3975" t="str">
            <v>10.0191.0403</v>
          </cell>
          <cell r="C3975" t="str">
            <v>10.191</v>
          </cell>
        </row>
        <row r="3976">
          <cell r="B3976" t="str">
            <v>10.0192.0403</v>
          </cell>
          <cell r="C3976" t="str">
            <v>10.192</v>
          </cell>
        </row>
        <row r="3977">
          <cell r="B3977" t="str">
            <v>10.0193.0403</v>
          </cell>
          <cell r="C3977" t="str">
            <v>10.193</v>
          </cell>
        </row>
        <row r="3978">
          <cell r="B3978" t="str">
            <v>10.0194.0393</v>
          </cell>
          <cell r="C3978" t="str">
            <v>10.194</v>
          </cell>
        </row>
        <row r="3979">
          <cell r="B3979" t="str">
            <v>10.0195.0403</v>
          </cell>
          <cell r="C3979" t="str">
            <v>10.195</v>
          </cell>
        </row>
        <row r="3980">
          <cell r="B3980" t="str">
            <v>10.0196.0403</v>
          </cell>
          <cell r="C3980" t="str">
            <v>10.196</v>
          </cell>
        </row>
        <row r="3981">
          <cell r="B3981" t="str">
            <v>10.0197.0403</v>
          </cell>
          <cell r="C3981" t="str">
            <v>10.197</v>
          </cell>
        </row>
        <row r="3982">
          <cell r="B3982" t="str">
            <v>10.0198.0393</v>
          </cell>
          <cell r="C3982" t="str">
            <v>10.198</v>
          </cell>
        </row>
        <row r="3983">
          <cell r="B3983" t="str">
            <v>10.0199.0403</v>
          </cell>
          <cell r="C3983" t="str">
            <v>10.199</v>
          </cell>
        </row>
        <row r="3984">
          <cell r="B3984" t="str">
            <v>10.0200.0408</v>
          </cell>
          <cell r="C3984" t="str">
            <v>10.200</v>
          </cell>
        </row>
        <row r="3985">
          <cell r="B3985" t="str">
            <v>10.0201.0393</v>
          </cell>
          <cell r="C3985" t="str">
            <v>10.201</v>
          </cell>
        </row>
        <row r="3986">
          <cell r="B3986" t="str">
            <v>10.0202.0397</v>
          </cell>
          <cell r="C3986" t="str">
            <v>10.202</v>
          </cell>
        </row>
        <row r="3987">
          <cell r="B3987" t="str">
            <v>10.0203.0397</v>
          </cell>
          <cell r="C3987" t="str">
            <v>10.203</v>
          </cell>
        </row>
        <row r="3988">
          <cell r="B3988" t="str">
            <v>10.0205.0406</v>
          </cell>
          <cell r="C3988" t="str">
            <v>10.205</v>
          </cell>
        </row>
        <row r="3989">
          <cell r="B3989" t="str">
            <v>10.0206.0290</v>
          </cell>
          <cell r="C3989" t="str">
            <v>10.206</v>
          </cell>
        </row>
        <row r="3990">
          <cell r="B3990" t="str">
            <v>10.0206.0291</v>
          </cell>
          <cell r="C3990" t="str">
            <v>10.206</v>
          </cell>
        </row>
        <row r="3991">
          <cell r="B3991" t="str">
            <v>10.0206.0292</v>
          </cell>
          <cell r="C3991" t="str">
            <v>10.206</v>
          </cell>
        </row>
        <row r="3992">
          <cell r="B3992" t="str">
            <v>10.0206.0293</v>
          </cell>
          <cell r="C3992" t="str">
            <v>10.206</v>
          </cell>
        </row>
        <row r="3993">
          <cell r="B3993" t="str">
            <v>10.0207.0396</v>
          </cell>
          <cell r="C3993" t="str">
            <v>10.207</v>
          </cell>
        </row>
        <row r="3994">
          <cell r="B3994" t="str">
            <v>10.0208.0403</v>
          </cell>
          <cell r="C3994" t="str">
            <v>10.208</v>
          </cell>
        </row>
        <row r="3995">
          <cell r="B3995" t="str">
            <v>10.0213.0392</v>
          </cell>
          <cell r="C3995" t="str">
            <v>10.213</v>
          </cell>
        </row>
        <row r="3996">
          <cell r="B3996" t="str">
            <v>10.0214.0395</v>
          </cell>
          <cell r="C3996" t="str">
            <v>10.214</v>
          </cell>
        </row>
        <row r="3997">
          <cell r="B3997" t="str">
            <v>10.0215.0392</v>
          </cell>
          <cell r="C3997" t="str">
            <v>10.215</v>
          </cell>
        </row>
        <row r="3998">
          <cell r="B3998" t="str">
            <v>10.0216.0404</v>
          </cell>
          <cell r="C3998" t="str">
            <v>10.216</v>
          </cell>
        </row>
        <row r="3999">
          <cell r="B3999" t="str">
            <v>10.0217.0404</v>
          </cell>
          <cell r="C3999" t="str">
            <v>10.217</v>
          </cell>
        </row>
        <row r="4000">
          <cell r="B4000" t="str">
            <v>10.0218.0403</v>
          </cell>
          <cell r="C4000" t="str">
            <v>10.218</v>
          </cell>
        </row>
        <row r="4001">
          <cell r="B4001" t="str">
            <v>10.0219.0403</v>
          </cell>
          <cell r="C4001" t="str">
            <v>10.219</v>
          </cell>
        </row>
        <row r="4002">
          <cell r="B4002" t="str">
            <v>10.0220.0403</v>
          </cell>
          <cell r="C4002" t="str">
            <v>10.220</v>
          </cell>
        </row>
        <row r="4003">
          <cell r="B4003" t="str">
            <v>10.0221.0403</v>
          </cell>
          <cell r="C4003" t="str">
            <v>10.221</v>
          </cell>
        </row>
        <row r="4004">
          <cell r="B4004" t="str">
            <v>10.0222.0403</v>
          </cell>
          <cell r="C4004" t="str">
            <v>10.222</v>
          </cell>
        </row>
        <row r="4005">
          <cell r="B4005" t="str">
            <v>10.0223.0403</v>
          </cell>
          <cell r="C4005" t="str">
            <v>10.223</v>
          </cell>
        </row>
        <row r="4006">
          <cell r="B4006" t="str">
            <v>10.0224.0403</v>
          </cell>
          <cell r="C4006" t="str">
            <v>10.224</v>
          </cell>
        </row>
        <row r="4007">
          <cell r="B4007" t="str">
            <v>10.0225.0403</v>
          </cell>
          <cell r="C4007" t="str">
            <v>10.225</v>
          </cell>
        </row>
        <row r="4008">
          <cell r="B4008" t="str">
            <v>10.0226.0403</v>
          </cell>
          <cell r="C4008" t="str">
            <v>10.226</v>
          </cell>
        </row>
        <row r="4009">
          <cell r="B4009" t="str">
            <v>10.0227.0403</v>
          </cell>
          <cell r="C4009" t="str">
            <v>10.227</v>
          </cell>
        </row>
        <row r="4010">
          <cell r="B4010" t="str">
            <v>10.0228.0403</v>
          </cell>
          <cell r="C4010" t="str">
            <v>10.228</v>
          </cell>
        </row>
        <row r="4011">
          <cell r="B4011" t="str">
            <v>10.0229.0402</v>
          </cell>
          <cell r="C4011" t="str">
            <v>10.229</v>
          </cell>
        </row>
        <row r="4012">
          <cell r="B4012" t="str">
            <v>10.0230.0402</v>
          </cell>
          <cell r="C4012" t="str">
            <v>10.230</v>
          </cell>
        </row>
        <row r="4013">
          <cell r="B4013" t="str">
            <v>10.0231.0402</v>
          </cell>
          <cell r="C4013" t="str">
            <v>10.231</v>
          </cell>
        </row>
        <row r="4014">
          <cell r="B4014" t="str">
            <v>10.0232.0402</v>
          </cell>
          <cell r="C4014" t="str">
            <v>10.232</v>
          </cell>
        </row>
        <row r="4015">
          <cell r="B4015" t="str">
            <v>10.0233.0406</v>
          </cell>
          <cell r="C4015" t="str">
            <v>10.233</v>
          </cell>
        </row>
        <row r="4016">
          <cell r="B4016" t="str">
            <v>10.0234.0406</v>
          </cell>
          <cell r="C4016" t="str">
            <v>10.234</v>
          </cell>
        </row>
        <row r="4017">
          <cell r="B4017" t="str">
            <v>10.0235.0403</v>
          </cell>
          <cell r="C4017" t="str">
            <v>10.235</v>
          </cell>
        </row>
        <row r="4018">
          <cell r="B4018" t="str">
            <v>10.0236.0394</v>
          </cell>
          <cell r="C4018" t="str">
            <v>10.236</v>
          </cell>
        </row>
        <row r="4019">
          <cell r="B4019" t="str">
            <v>10.0237.0394</v>
          </cell>
          <cell r="C4019" t="str">
            <v>10.237</v>
          </cell>
        </row>
        <row r="4020">
          <cell r="B4020" t="str">
            <v>10.0238.0400</v>
          </cell>
          <cell r="C4020" t="str">
            <v>10.238</v>
          </cell>
        </row>
        <row r="4021">
          <cell r="B4021" t="str">
            <v>10.0239.0581</v>
          </cell>
          <cell r="C4021" t="str">
            <v>10.239</v>
          </cell>
        </row>
        <row r="4022">
          <cell r="B4022" t="str">
            <v>10.0240.0406</v>
          </cell>
          <cell r="C4022" t="str">
            <v>10.240</v>
          </cell>
        </row>
        <row r="4023">
          <cell r="B4023" t="str">
            <v>10.0241.0583</v>
          </cell>
          <cell r="C4023" t="str">
            <v>10.241</v>
          </cell>
        </row>
        <row r="4024">
          <cell r="B4024" t="str">
            <v>10.0242.0290</v>
          </cell>
          <cell r="C4024" t="str">
            <v>10.242</v>
          </cell>
        </row>
        <row r="4025">
          <cell r="B4025" t="str">
            <v>10.0242.0291</v>
          </cell>
          <cell r="C4025" t="str">
            <v>10.242</v>
          </cell>
        </row>
        <row r="4026">
          <cell r="B4026" t="str">
            <v>10.0242.0292</v>
          </cell>
          <cell r="C4026" t="str">
            <v>10.242</v>
          </cell>
        </row>
        <row r="4027">
          <cell r="B4027" t="str">
            <v>10.0242.0293</v>
          </cell>
          <cell r="C4027" t="str">
            <v>10.242</v>
          </cell>
        </row>
        <row r="4028">
          <cell r="B4028" t="str">
            <v>10.0243.0403</v>
          </cell>
          <cell r="C4028" t="str">
            <v>10.243</v>
          </cell>
        </row>
        <row r="4029">
          <cell r="B4029" t="str">
            <v>10.0244.0402</v>
          </cell>
          <cell r="C4029" t="str">
            <v>10.244</v>
          </cell>
        </row>
        <row r="4030">
          <cell r="B4030" t="str">
            <v>10.0245.0402</v>
          </cell>
          <cell r="C4030" t="str">
            <v>10.245</v>
          </cell>
        </row>
        <row r="4031">
          <cell r="B4031" t="str">
            <v>10.0246.0401</v>
          </cell>
          <cell r="C4031" t="str">
            <v>10.246</v>
          </cell>
        </row>
        <row r="4032">
          <cell r="B4032" t="str">
            <v>10.0247.0402</v>
          </cell>
          <cell r="C4032" t="str">
            <v>10.247</v>
          </cell>
        </row>
        <row r="4033">
          <cell r="B4033" t="str">
            <v>10.0248.0393</v>
          </cell>
          <cell r="C4033" t="str">
            <v>10.248</v>
          </cell>
        </row>
        <row r="4034">
          <cell r="B4034" t="str">
            <v>10.0249.0582</v>
          </cell>
          <cell r="C4034" t="str">
            <v>10.249</v>
          </cell>
        </row>
        <row r="4035">
          <cell r="B4035" t="str">
            <v>10.0250.0582</v>
          </cell>
          <cell r="C4035" t="str">
            <v>10.250</v>
          </cell>
        </row>
        <row r="4036">
          <cell r="B4036" t="str">
            <v>10.0251.0582</v>
          </cell>
          <cell r="C4036" t="str">
            <v>10.251</v>
          </cell>
        </row>
        <row r="4037">
          <cell r="B4037" t="str">
            <v>10.0252.0399</v>
          </cell>
          <cell r="C4037" t="str">
            <v>10.252</v>
          </cell>
        </row>
        <row r="4038">
          <cell r="B4038" t="str">
            <v>10.0253.0581</v>
          </cell>
          <cell r="C4038" t="str">
            <v>10.253</v>
          </cell>
        </row>
        <row r="4039">
          <cell r="B4039" t="str">
            <v>10.0254.0393</v>
          </cell>
          <cell r="C4039" t="str">
            <v>10.254</v>
          </cell>
        </row>
        <row r="4040">
          <cell r="B4040" t="str">
            <v>10.0255.0393</v>
          </cell>
          <cell r="C4040" t="str">
            <v>10.255</v>
          </cell>
        </row>
        <row r="4041">
          <cell r="B4041" t="str">
            <v>10.0256.0393</v>
          </cell>
          <cell r="C4041" t="str">
            <v>10.256</v>
          </cell>
        </row>
        <row r="4042">
          <cell r="B4042" t="str">
            <v>10.0257.0393</v>
          </cell>
          <cell r="C4042" t="str">
            <v>10.257</v>
          </cell>
        </row>
        <row r="4043">
          <cell r="B4043" t="str">
            <v>10.0258.0582</v>
          </cell>
          <cell r="C4043" t="str">
            <v>10.258</v>
          </cell>
        </row>
        <row r="4044">
          <cell r="B4044" t="str">
            <v>10.0259.0582</v>
          </cell>
          <cell r="C4044" t="str">
            <v>10.259</v>
          </cell>
        </row>
        <row r="4045">
          <cell r="B4045" t="str">
            <v>10.0260.0399</v>
          </cell>
          <cell r="C4045" t="str">
            <v>10.260</v>
          </cell>
        </row>
        <row r="4046">
          <cell r="B4046" t="str">
            <v>10.0261.0582</v>
          </cell>
          <cell r="C4046" t="str">
            <v>10.261</v>
          </cell>
        </row>
        <row r="4047">
          <cell r="B4047" t="str">
            <v>10.0262.0582</v>
          </cell>
          <cell r="C4047" t="str">
            <v>10.262</v>
          </cell>
        </row>
        <row r="4048">
          <cell r="B4048" t="str">
            <v>10.0263.0582</v>
          </cell>
          <cell r="C4048" t="str">
            <v>10.263</v>
          </cell>
        </row>
        <row r="4049">
          <cell r="B4049" t="str">
            <v>10.0264.0407</v>
          </cell>
          <cell r="C4049" t="str">
            <v>10.264</v>
          </cell>
        </row>
        <row r="4050">
          <cell r="B4050" t="str">
            <v>10.0265.0407</v>
          </cell>
          <cell r="C4050" t="str">
            <v>10.265</v>
          </cell>
        </row>
        <row r="4051">
          <cell r="B4051" t="str">
            <v>10.0266.0582</v>
          </cell>
          <cell r="C4051" t="str">
            <v>10.266</v>
          </cell>
        </row>
        <row r="4052">
          <cell r="B4052" t="str">
            <v>10.0267.0581</v>
          </cell>
          <cell r="C4052" t="str">
            <v>10.267</v>
          </cell>
        </row>
        <row r="4053">
          <cell r="B4053" t="str">
            <v>10.0268.0581</v>
          </cell>
          <cell r="C4053" t="str">
            <v>10.268</v>
          </cell>
        </row>
        <row r="4054">
          <cell r="B4054" t="str">
            <v>10.0269.0406</v>
          </cell>
          <cell r="C4054" t="str">
            <v>10.269</v>
          </cell>
        </row>
        <row r="4055">
          <cell r="B4055" t="str">
            <v>10.0270.0581</v>
          </cell>
          <cell r="C4055" t="str">
            <v>10.270</v>
          </cell>
        </row>
        <row r="4056">
          <cell r="B4056" t="str">
            <v>10.0271.0411</v>
          </cell>
          <cell r="C4056" t="str">
            <v>10.271</v>
          </cell>
        </row>
        <row r="4057">
          <cell r="B4057" t="str">
            <v>10.0272.0408</v>
          </cell>
          <cell r="C4057" t="str">
            <v>10.272</v>
          </cell>
        </row>
        <row r="4058">
          <cell r="B4058" t="str">
            <v>10.0273.0408</v>
          </cell>
          <cell r="C4058" t="str">
            <v>10.273</v>
          </cell>
        </row>
        <row r="4059">
          <cell r="B4059" t="str">
            <v>10.0274.0408</v>
          </cell>
          <cell r="C4059" t="str">
            <v>10.274</v>
          </cell>
        </row>
        <row r="4060">
          <cell r="B4060" t="str">
            <v>10.0275.0409</v>
          </cell>
          <cell r="C4060" t="str">
            <v>10.275</v>
          </cell>
        </row>
        <row r="4061">
          <cell r="B4061" t="str">
            <v>10.0276.0401</v>
          </cell>
          <cell r="C4061" t="str">
            <v>10.276</v>
          </cell>
        </row>
        <row r="4062">
          <cell r="B4062" t="str">
            <v>10.0277.0408</v>
          </cell>
          <cell r="C4062" t="str">
            <v>10.277</v>
          </cell>
        </row>
        <row r="4063">
          <cell r="B4063" t="str">
            <v>10.0278.0583</v>
          </cell>
          <cell r="C4063" t="str">
            <v>10.278</v>
          </cell>
        </row>
        <row r="4064">
          <cell r="B4064" t="str">
            <v>10.0279.0582</v>
          </cell>
          <cell r="C4064" t="str">
            <v>10.279</v>
          </cell>
        </row>
        <row r="4065">
          <cell r="B4065" t="str">
            <v>10.0280.0582</v>
          </cell>
          <cell r="C4065" t="str">
            <v>10.280</v>
          </cell>
        </row>
        <row r="4066">
          <cell r="B4066" t="str">
            <v>10.0281.0411</v>
          </cell>
          <cell r="C4066" t="str">
            <v>10.281</v>
          </cell>
        </row>
        <row r="4067">
          <cell r="B4067" t="str">
            <v>10.0282.0580</v>
          </cell>
          <cell r="C4067" t="str">
            <v>10.282</v>
          </cell>
        </row>
        <row r="4068">
          <cell r="B4068" t="str">
            <v>10.0283.0411</v>
          </cell>
          <cell r="C4068" t="str">
            <v>10.283</v>
          </cell>
        </row>
        <row r="4069">
          <cell r="B4069" t="str">
            <v>10.0284.0410</v>
          </cell>
          <cell r="C4069" t="str">
            <v>10.284</v>
          </cell>
        </row>
        <row r="4070">
          <cell r="B4070" t="str">
            <v>10.0285.0411</v>
          </cell>
          <cell r="C4070" t="str">
            <v>10.285</v>
          </cell>
        </row>
        <row r="4071">
          <cell r="B4071" t="str">
            <v>10.0286.0411</v>
          </cell>
          <cell r="C4071" t="str">
            <v>10.286</v>
          </cell>
        </row>
        <row r="4072">
          <cell r="B4072" t="str">
            <v>10.0287.0411</v>
          </cell>
          <cell r="C4072" t="str">
            <v>10.287</v>
          </cell>
        </row>
        <row r="4073">
          <cell r="B4073" t="str">
            <v>10.0288.0583</v>
          </cell>
          <cell r="C4073" t="str">
            <v>10.288</v>
          </cell>
        </row>
        <row r="4074">
          <cell r="B4074" t="str">
            <v>10.0289.0400</v>
          </cell>
          <cell r="C4074" t="str">
            <v>10.289</v>
          </cell>
        </row>
        <row r="4075">
          <cell r="B4075" t="str">
            <v>10.0290.0411</v>
          </cell>
          <cell r="C4075" t="str">
            <v>10.290</v>
          </cell>
        </row>
        <row r="4076">
          <cell r="B4076" t="str">
            <v>10.0291.0411</v>
          </cell>
          <cell r="C4076" t="str">
            <v>10.291</v>
          </cell>
        </row>
        <row r="4077">
          <cell r="B4077" t="str">
            <v>10.0292.0411</v>
          </cell>
          <cell r="C4077" t="str">
            <v>10.292</v>
          </cell>
        </row>
        <row r="4078">
          <cell r="B4078" t="str">
            <v>10.0293.0411</v>
          </cell>
          <cell r="C4078" t="str">
            <v>10.293</v>
          </cell>
        </row>
        <row r="4079">
          <cell r="B4079" t="str">
            <v>10.0294.0411</v>
          </cell>
          <cell r="C4079" t="str">
            <v>10.294</v>
          </cell>
        </row>
        <row r="4080">
          <cell r="B4080" t="str">
            <v>10.0296.0415</v>
          </cell>
          <cell r="C4080" t="str">
            <v>10.296</v>
          </cell>
        </row>
        <row r="4081">
          <cell r="B4081" t="str">
            <v>10.0297.0581</v>
          </cell>
          <cell r="C4081" t="str">
            <v>10.297</v>
          </cell>
        </row>
        <row r="4082">
          <cell r="B4082" t="str">
            <v>10.0298.0581</v>
          </cell>
          <cell r="C4082" t="str">
            <v>10.298</v>
          </cell>
        </row>
        <row r="4083">
          <cell r="B4083" t="str">
            <v>10.0299.0421</v>
          </cell>
          <cell r="C4083" t="str">
            <v>10.299</v>
          </cell>
        </row>
        <row r="4084">
          <cell r="B4084" t="str">
            <v>10.0300.0455</v>
          </cell>
          <cell r="C4084" t="str">
            <v>10.300</v>
          </cell>
        </row>
        <row r="4085">
          <cell r="B4085" t="str">
            <v>10.0301.0416</v>
          </cell>
          <cell r="C4085" t="str">
            <v>10.301</v>
          </cell>
        </row>
        <row r="4086">
          <cell r="B4086" t="str">
            <v>10.0302.0416</v>
          </cell>
          <cell r="C4086" t="str">
            <v>10.302</v>
          </cell>
        </row>
        <row r="4087">
          <cell r="B4087" t="str">
            <v>10.0303.0416</v>
          </cell>
          <cell r="C4087" t="str">
            <v>10.303</v>
          </cell>
        </row>
        <row r="4088">
          <cell r="B4088" t="str">
            <v>10.0304.0416</v>
          </cell>
          <cell r="C4088" t="str">
            <v>10.304</v>
          </cell>
        </row>
        <row r="4089">
          <cell r="B4089" t="str">
            <v>10.0305.0710</v>
          </cell>
          <cell r="C4089" t="str">
            <v>10.305</v>
          </cell>
        </row>
        <row r="4090">
          <cell r="B4090" t="str">
            <v>10.0306.0421</v>
          </cell>
          <cell r="C4090" t="str">
            <v>10.306</v>
          </cell>
        </row>
        <row r="4091">
          <cell r="B4091" t="str">
            <v>10.0307.0421</v>
          </cell>
          <cell r="C4091" t="str">
            <v>10.307</v>
          </cell>
        </row>
        <row r="4092">
          <cell r="B4092" t="str">
            <v>10.0308.0421</v>
          </cell>
          <cell r="C4092" t="str">
            <v>10.308</v>
          </cell>
        </row>
        <row r="4093">
          <cell r="B4093" t="str">
            <v>10.0309.0421</v>
          </cell>
          <cell r="C4093" t="str">
            <v>10.309</v>
          </cell>
        </row>
        <row r="4094">
          <cell r="B4094" t="str">
            <v>10.0310.0421</v>
          </cell>
          <cell r="C4094" t="str">
            <v>10.310</v>
          </cell>
        </row>
        <row r="4095">
          <cell r="B4095" t="str">
            <v>10.0311.0439</v>
          </cell>
          <cell r="C4095" t="str">
            <v>10.311</v>
          </cell>
        </row>
        <row r="4096">
          <cell r="B4096" t="str">
            <v>10.0312.0087</v>
          </cell>
          <cell r="C4096" t="str">
            <v>10.312</v>
          </cell>
        </row>
        <row r="4097">
          <cell r="B4097" t="str">
            <v>10.0312.0088</v>
          </cell>
          <cell r="C4097" t="str">
            <v>10.312</v>
          </cell>
        </row>
        <row r="4098">
          <cell r="B4098" t="str">
            <v>10.0313.0104</v>
          </cell>
          <cell r="C4098" t="str">
            <v>10.313</v>
          </cell>
        </row>
        <row r="4099">
          <cell r="B4099" t="str">
            <v>10.0314.0416</v>
          </cell>
          <cell r="C4099" t="str">
            <v>10.314</v>
          </cell>
        </row>
        <row r="4100">
          <cell r="B4100" t="str">
            <v>10.0315.0582</v>
          </cell>
          <cell r="C4100" t="str">
            <v>10.315</v>
          </cell>
        </row>
        <row r="4101">
          <cell r="B4101" t="str">
            <v>10.0316.0581</v>
          </cell>
          <cell r="C4101" t="str">
            <v>10.316</v>
          </cell>
        </row>
        <row r="4102">
          <cell r="B4102" t="str">
            <v>10.0317.0436</v>
          </cell>
          <cell r="C4102" t="str">
            <v>10.317</v>
          </cell>
        </row>
        <row r="4103">
          <cell r="B4103" t="str">
            <v>10.0318.0104</v>
          </cell>
          <cell r="C4103" t="str">
            <v>10.318</v>
          </cell>
        </row>
        <row r="4104">
          <cell r="B4104" t="str">
            <v>10.0319.0436</v>
          </cell>
          <cell r="C4104" t="str">
            <v>10.319</v>
          </cell>
        </row>
        <row r="4105">
          <cell r="B4105" t="str">
            <v>10.0320.0423</v>
          </cell>
          <cell r="C4105" t="str">
            <v>10.320</v>
          </cell>
        </row>
        <row r="4106">
          <cell r="B4106" t="str">
            <v>10.0321.0417</v>
          </cell>
          <cell r="C4106" t="str">
            <v>10.321</v>
          </cell>
        </row>
        <row r="4107">
          <cell r="B4107" t="str">
            <v>10.0322.0416</v>
          </cell>
          <cell r="C4107" t="str">
            <v>10.322</v>
          </cell>
        </row>
        <row r="4108">
          <cell r="B4108" t="str">
            <v>10.0323.0423</v>
          </cell>
          <cell r="C4108" t="str">
            <v>10.323</v>
          </cell>
        </row>
        <row r="4109">
          <cell r="B4109" t="str">
            <v>10.0324.0423</v>
          </cell>
          <cell r="C4109" t="str">
            <v>10.324</v>
          </cell>
        </row>
        <row r="4110">
          <cell r="B4110" t="str">
            <v>10.0325.0421</v>
          </cell>
          <cell r="C4110" t="str">
            <v>10.325</v>
          </cell>
        </row>
        <row r="4111">
          <cell r="B4111" t="str">
            <v>10.0326.0421</v>
          </cell>
          <cell r="C4111" t="str">
            <v>10.326</v>
          </cell>
        </row>
        <row r="4112">
          <cell r="B4112" t="str">
            <v>10.0327.0421</v>
          </cell>
          <cell r="C4112" t="str">
            <v>10.327</v>
          </cell>
        </row>
        <row r="4113">
          <cell r="B4113" t="str">
            <v>10.0330.0429</v>
          </cell>
          <cell r="C4113" t="str">
            <v>10.330</v>
          </cell>
        </row>
        <row r="4114">
          <cell r="B4114" t="str">
            <v>10.0331.0423</v>
          </cell>
          <cell r="C4114" t="str">
            <v>10.331</v>
          </cell>
        </row>
        <row r="4115">
          <cell r="B4115" t="str">
            <v>10.0332.0422</v>
          </cell>
          <cell r="C4115" t="str">
            <v>10.332</v>
          </cell>
        </row>
        <row r="4116">
          <cell r="B4116" t="str">
            <v>10.0334.0464</v>
          </cell>
          <cell r="C4116" t="str">
            <v>10.334</v>
          </cell>
        </row>
        <row r="4117">
          <cell r="B4117" t="str">
            <v>10.0335.0104</v>
          </cell>
          <cell r="C4117" t="str">
            <v>10.335</v>
          </cell>
        </row>
        <row r="4118">
          <cell r="B4118" t="str">
            <v>10.0336.0423</v>
          </cell>
          <cell r="C4118" t="str">
            <v>10.336</v>
          </cell>
        </row>
        <row r="4119">
          <cell r="B4119" t="str">
            <v>10.0337.0424</v>
          </cell>
          <cell r="C4119" t="str">
            <v>10.337</v>
          </cell>
        </row>
        <row r="4120">
          <cell r="B4120" t="str">
            <v>10.0338.0582</v>
          </cell>
          <cell r="C4120" t="str">
            <v>10.338</v>
          </cell>
        </row>
        <row r="4121">
          <cell r="B4121" t="str">
            <v>10.0339.0581</v>
          </cell>
          <cell r="C4121" t="str">
            <v>10.339</v>
          </cell>
        </row>
        <row r="4122">
          <cell r="B4122" t="str">
            <v>10.0340.0583</v>
          </cell>
          <cell r="C4122" t="str">
            <v>10.340</v>
          </cell>
        </row>
        <row r="4123">
          <cell r="B4123" t="str">
            <v>10.0341.0583</v>
          </cell>
          <cell r="C4123" t="str">
            <v>10.341</v>
          </cell>
        </row>
        <row r="4124">
          <cell r="B4124" t="str">
            <v>10.0342.0582</v>
          </cell>
          <cell r="C4124" t="str">
            <v>10.342</v>
          </cell>
        </row>
        <row r="4125">
          <cell r="B4125" t="str">
            <v>10.0344.0585</v>
          </cell>
          <cell r="C4125" t="str">
            <v>10.344</v>
          </cell>
        </row>
        <row r="4126">
          <cell r="B4126" t="str">
            <v>10.0345.0424</v>
          </cell>
          <cell r="C4126" t="str">
            <v>10.345</v>
          </cell>
        </row>
        <row r="4127">
          <cell r="B4127" t="str">
            <v>10.0346.0429</v>
          </cell>
          <cell r="C4127" t="str">
            <v>10.346</v>
          </cell>
        </row>
        <row r="4128">
          <cell r="B4128" t="str">
            <v>10.0347.0424</v>
          </cell>
          <cell r="C4128" t="str">
            <v>10.347</v>
          </cell>
        </row>
        <row r="4129">
          <cell r="B4129" t="str">
            <v>10.0348.0582</v>
          </cell>
          <cell r="C4129" t="str">
            <v>10.348</v>
          </cell>
        </row>
        <row r="4130">
          <cell r="B4130" t="str">
            <v>10.0349.0424</v>
          </cell>
          <cell r="C4130" t="str">
            <v>10.349</v>
          </cell>
        </row>
        <row r="4131">
          <cell r="B4131" t="str">
            <v>10.0350.0434</v>
          </cell>
          <cell r="C4131" t="str">
            <v>10.350</v>
          </cell>
        </row>
        <row r="4132">
          <cell r="B4132" t="str">
            <v>10.0351.0583</v>
          </cell>
          <cell r="C4132" t="str">
            <v>10.351</v>
          </cell>
        </row>
        <row r="4133">
          <cell r="B4133" t="str">
            <v>10.0352.0425</v>
          </cell>
          <cell r="C4133" t="str">
            <v>10.352</v>
          </cell>
        </row>
        <row r="4134">
          <cell r="B4134" t="str">
            <v>10.0353.0158</v>
          </cell>
          <cell r="C4134" t="str">
            <v>10.353</v>
          </cell>
        </row>
        <row r="4135">
          <cell r="B4135" t="str">
            <v>10.0355.0421</v>
          </cell>
          <cell r="C4135" t="str">
            <v>10.355</v>
          </cell>
        </row>
        <row r="4136">
          <cell r="B4136" t="str">
            <v>10.0356.0436</v>
          </cell>
          <cell r="C4136" t="str">
            <v>10.356</v>
          </cell>
        </row>
        <row r="4137">
          <cell r="B4137" t="str">
            <v>10.0357.0436</v>
          </cell>
          <cell r="C4137" t="str">
            <v>10.357</v>
          </cell>
        </row>
        <row r="4138">
          <cell r="B4138" t="str">
            <v>10.0358.0424</v>
          </cell>
          <cell r="C4138" t="str">
            <v>10.358</v>
          </cell>
        </row>
        <row r="4139">
          <cell r="B4139" t="str">
            <v>10.0359.0584</v>
          </cell>
          <cell r="C4139" t="str">
            <v>10.359</v>
          </cell>
        </row>
        <row r="4140">
          <cell r="B4140" t="str">
            <v>10.0360.0425</v>
          </cell>
          <cell r="C4140" t="str">
            <v>10.360</v>
          </cell>
        </row>
        <row r="4141">
          <cell r="B4141" t="str">
            <v>10.0361.0423</v>
          </cell>
          <cell r="C4141" t="str">
            <v>10.361</v>
          </cell>
        </row>
        <row r="4142">
          <cell r="B4142" t="str">
            <v>10.0362.0423</v>
          </cell>
          <cell r="C4142" t="str">
            <v>10.362</v>
          </cell>
        </row>
        <row r="4143">
          <cell r="B4143" t="str">
            <v>10.0363.0423</v>
          </cell>
          <cell r="C4143" t="str">
            <v>10.363</v>
          </cell>
        </row>
        <row r="4144">
          <cell r="B4144" t="str">
            <v>10.0364.0434</v>
          </cell>
          <cell r="C4144" t="str">
            <v>10.364</v>
          </cell>
        </row>
        <row r="4145">
          <cell r="B4145" t="str">
            <v>10.0365.0423</v>
          </cell>
          <cell r="C4145" t="str">
            <v>10.365</v>
          </cell>
        </row>
        <row r="4146">
          <cell r="B4146" t="str">
            <v>10.0366.0581</v>
          </cell>
          <cell r="C4146" t="str">
            <v>10.366</v>
          </cell>
        </row>
        <row r="4147">
          <cell r="B4147" t="str">
            <v>10.0367.0434</v>
          </cell>
          <cell r="C4147" t="str">
            <v>10.367</v>
          </cell>
        </row>
        <row r="4148">
          <cell r="B4148" t="str">
            <v>10.0368.0434</v>
          </cell>
          <cell r="C4148" t="str">
            <v>10.368</v>
          </cell>
        </row>
        <row r="4149">
          <cell r="B4149" t="str">
            <v>10.0369.0434</v>
          </cell>
          <cell r="C4149" t="str">
            <v>10.369</v>
          </cell>
        </row>
        <row r="4150">
          <cell r="B4150" t="str">
            <v>10.0370.0436</v>
          </cell>
          <cell r="C4150" t="str">
            <v>10.370</v>
          </cell>
        </row>
        <row r="4151">
          <cell r="B4151" t="str">
            <v>10.0371.0436</v>
          </cell>
          <cell r="C4151" t="str">
            <v>10.371</v>
          </cell>
        </row>
        <row r="4152">
          <cell r="B4152" t="str">
            <v>10.0372.0436</v>
          </cell>
          <cell r="C4152" t="str">
            <v>10.372</v>
          </cell>
        </row>
        <row r="4153">
          <cell r="B4153" t="str">
            <v>10.0373.0434</v>
          </cell>
          <cell r="C4153" t="str">
            <v>10.373</v>
          </cell>
        </row>
        <row r="4154">
          <cell r="B4154" t="str">
            <v>10.0374.0435</v>
          </cell>
          <cell r="C4154" t="str">
            <v>10.374</v>
          </cell>
        </row>
        <row r="4155">
          <cell r="B4155" t="str">
            <v>10.0375.0432</v>
          </cell>
          <cell r="C4155" t="str">
            <v>10.375</v>
          </cell>
        </row>
        <row r="4156">
          <cell r="B4156" t="str">
            <v>10.0376.0432</v>
          </cell>
          <cell r="C4156" t="str">
            <v>10.376</v>
          </cell>
        </row>
        <row r="4157">
          <cell r="B4157" t="str">
            <v>10.0378.0436</v>
          </cell>
          <cell r="C4157" t="str">
            <v>10.378</v>
          </cell>
        </row>
        <row r="4158">
          <cell r="B4158" t="str">
            <v>10.0379.0435</v>
          </cell>
          <cell r="C4158" t="str">
            <v>10.379</v>
          </cell>
        </row>
        <row r="4159">
          <cell r="B4159" t="str">
            <v>10.0383.0436</v>
          </cell>
          <cell r="C4159" t="str">
            <v>10.383</v>
          </cell>
        </row>
        <row r="4160">
          <cell r="B4160" t="str">
            <v>10.0384.0437</v>
          </cell>
          <cell r="C4160" t="str">
            <v>10.384</v>
          </cell>
        </row>
        <row r="4161">
          <cell r="B4161" t="str">
            <v>10.0386.0435</v>
          </cell>
          <cell r="C4161" t="str">
            <v>10.386</v>
          </cell>
        </row>
        <row r="4162">
          <cell r="B4162" t="str">
            <v>10.0387.0581</v>
          </cell>
          <cell r="C4162" t="str">
            <v>10.387</v>
          </cell>
        </row>
        <row r="4163">
          <cell r="B4163" t="str">
            <v>10.0388.0581</v>
          </cell>
          <cell r="C4163" t="str">
            <v>10.388</v>
          </cell>
        </row>
        <row r="4164">
          <cell r="B4164" t="str">
            <v>10.0391.0435</v>
          </cell>
          <cell r="C4164" t="str">
            <v>10.391</v>
          </cell>
        </row>
        <row r="4165">
          <cell r="B4165" t="str">
            <v>10.0392.0583</v>
          </cell>
          <cell r="C4165" t="str">
            <v>10.392</v>
          </cell>
        </row>
        <row r="4166">
          <cell r="B4166" t="str">
            <v>10.0393.0583</v>
          </cell>
          <cell r="C4166" t="str">
            <v>10.393</v>
          </cell>
        </row>
        <row r="4167">
          <cell r="B4167" t="str">
            <v>10.0394.0435</v>
          </cell>
          <cell r="C4167" t="str">
            <v>10.394</v>
          </cell>
        </row>
        <row r="4168">
          <cell r="B4168" t="str">
            <v>10.0398.0584</v>
          </cell>
          <cell r="C4168" t="str">
            <v>10.398</v>
          </cell>
        </row>
        <row r="4169">
          <cell r="B4169" t="str">
            <v>10.0400.0584</v>
          </cell>
          <cell r="C4169" t="str">
            <v>10.400</v>
          </cell>
        </row>
        <row r="4170">
          <cell r="B4170" t="str">
            <v>10.0401.0583</v>
          </cell>
          <cell r="C4170" t="str">
            <v>10.401</v>
          </cell>
        </row>
        <row r="4171">
          <cell r="B4171" t="str">
            <v>10.0402.0584</v>
          </cell>
          <cell r="C4171" t="str">
            <v>10.402</v>
          </cell>
        </row>
        <row r="4172">
          <cell r="B4172" t="str">
            <v>10.0403.0436</v>
          </cell>
          <cell r="C4172" t="str">
            <v>10.403</v>
          </cell>
        </row>
        <row r="4173">
          <cell r="B4173" t="str">
            <v>10.0405.0156</v>
          </cell>
          <cell r="C4173" t="str">
            <v>10.405</v>
          </cell>
        </row>
        <row r="4174">
          <cell r="B4174" t="str">
            <v>10.0406.0435</v>
          </cell>
          <cell r="C4174" t="str">
            <v>10.406</v>
          </cell>
        </row>
        <row r="4175">
          <cell r="B4175" t="str">
            <v>10.0407.0435</v>
          </cell>
          <cell r="C4175" t="str">
            <v>10.407</v>
          </cell>
        </row>
        <row r="4176">
          <cell r="B4176" t="str">
            <v>10.0408.0584</v>
          </cell>
          <cell r="C4176" t="str">
            <v>10.408</v>
          </cell>
        </row>
        <row r="4177">
          <cell r="B4177" t="str">
            <v>10.0409.0423</v>
          </cell>
          <cell r="C4177" t="str">
            <v>10.409</v>
          </cell>
        </row>
        <row r="4178">
          <cell r="B4178" t="str">
            <v>10.0410.0584</v>
          </cell>
          <cell r="C4178" t="str">
            <v>10.410</v>
          </cell>
        </row>
        <row r="4179">
          <cell r="B4179" t="str">
            <v>10.0411.0584</v>
          </cell>
          <cell r="C4179" t="str">
            <v>10.411</v>
          </cell>
        </row>
        <row r="4180">
          <cell r="B4180" t="str">
            <v>10.0412.0584</v>
          </cell>
          <cell r="C4180" t="str">
            <v>10.412</v>
          </cell>
        </row>
        <row r="4181">
          <cell r="B4181" t="str">
            <v>10.0414.0400</v>
          </cell>
          <cell r="C4181" t="str">
            <v>10.414</v>
          </cell>
        </row>
        <row r="4182">
          <cell r="B4182" t="str">
            <v>10.0415.0400</v>
          </cell>
          <cell r="C4182" t="str">
            <v>10.415</v>
          </cell>
        </row>
        <row r="4183">
          <cell r="B4183" t="str">
            <v>10.0416.0491</v>
          </cell>
          <cell r="C4183" t="str">
            <v>10.416</v>
          </cell>
        </row>
        <row r="4184">
          <cell r="B4184" t="str">
            <v>10.0417.0491</v>
          </cell>
          <cell r="C4184" t="str">
            <v>10.417</v>
          </cell>
        </row>
        <row r="4185">
          <cell r="B4185" t="str">
            <v>10.0418.0493</v>
          </cell>
          <cell r="C4185" t="str">
            <v>10.418</v>
          </cell>
        </row>
        <row r="4186">
          <cell r="B4186" t="str">
            <v>10.0419.0465</v>
          </cell>
          <cell r="C4186" t="str">
            <v>10.419</v>
          </cell>
        </row>
        <row r="4187">
          <cell r="B4187" t="str">
            <v>10.0420.0465</v>
          </cell>
          <cell r="C4187" t="str">
            <v>10.420</v>
          </cell>
        </row>
        <row r="4188">
          <cell r="B4188" t="str">
            <v>10.0421.0465</v>
          </cell>
          <cell r="C4188" t="str">
            <v>10.421</v>
          </cell>
        </row>
        <row r="4189">
          <cell r="B4189" t="str">
            <v>10.0422.0465</v>
          </cell>
          <cell r="C4189" t="str">
            <v>10.422</v>
          </cell>
        </row>
        <row r="4190">
          <cell r="B4190" t="str">
            <v>10.0423.0465</v>
          </cell>
          <cell r="C4190" t="str">
            <v>10.423</v>
          </cell>
        </row>
        <row r="4191">
          <cell r="B4191" t="str">
            <v>10.0424.0465</v>
          </cell>
          <cell r="C4191" t="str">
            <v>10.424</v>
          </cell>
        </row>
        <row r="4192">
          <cell r="B4192" t="str">
            <v>10.0425.0442</v>
          </cell>
          <cell r="C4192" t="str">
            <v>10.425</v>
          </cell>
        </row>
        <row r="4193">
          <cell r="B4193" t="str">
            <v>10.0426.0442</v>
          </cell>
          <cell r="C4193" t="str">
            <v>10.426</v>
          </cell>
        </row>
        <row r="4194">
          <cell r="B4194" t="str">
            <v>10.0427.0441</v>
          </cell>
          <cell r="C4194" t="str">
            <v>10.427</v>
          </cell>
        </row>
        <row r="4195">
          <cell r="B4195" t="str">
            <v>10.0428.0441</v>
          </cell>
          <cell r="C4195" t="str">
            <v>10.428</v>
          </cell>
        </row>
        <row r="4196">
          <cell r="B4196" t="str">
            <v>10.0429.0442</v>
          </cell>
          <cell r="C4196" t="str">
            <v>10.429</v>
          </cell>
        </row>
        <row r="4197">
          <cell r="B4197" t="str">
            <v>10.0430.0442</v>
          </cell>
          <cell r="C4197" t="str">
            <v>10.430</v>
          </cell>
        </row>
        <row r="4198">
          <cell r="B4198" t="str">
            <v>10.0431.0442</v>
          </cell>
          <cell r="C4198" t="str">
            <v>10.431</v>
          </cell>
        </row>
        <row r="4199">
          <cell r="B4199" t="str">
            <v>10.0432.0442</v>
          </cell>
          <cell r="C4199" t="str">
            <v>10.432</v>
          </cell>
        </row>
        <row r="4200">
          <cell r="B4200" t="str">
            <v>10.0433.0442</v>
          </cell>
          <cell r="C4200" t="str">
            <v>10.433</v>
          </cell>
        </row>
        <row r="4201">
          <cell r="B4201" t="str">
            <v>10.0434.0442</v>
          </cell>
          <cell r="C4201" t="str">
            <v>10.434</v>
          </cell>
        </row>
        <row r="4202">
          <cell r="B4202" t="str">
            <v>10.0435.0442</v>
          </cell>
          <cell r="C4202" t="str">
            <v>10.435</v>
          </cell>
        </row>
        <row r="4203">
          <cell r="B4203" t="str">
            <v>10.0436.0442</v>
          </cell>
          <cell r="C4203" t="str">
            <v>10.436</v>
          </cell>
        </row>
        <row r="4204">
          <cell r="B4204" t="str">
            <v>10.0437.0442</v>
          </cell>
          <cell r="C4204" t="str">
            <v>10.437</v>
          </cell>
        </row>
        <row r="4205">
          <cell r="B4205" t="str">
            <v>10.0438.0442</v>
          </cell>
          <cell r="C4205" t="str">
            <v>10.438</v>
          </cell>
        </row>
        <row r="4206">
          <cell r="B4206" t="str">
            <v>10.0439.0442</v>
          </cell>
          <cell r="C4206" t="str">
            <v>10.439</v>
          </cell>
        </row>
        <row r="4207">
          <cell r="B4207" t="str">
            <v>10.0440.0446</v>
          </cell>
          <cell r="C4207" t="str">
            <v>10.440</v>
          </cell>
        </row>
        <row r="4208">
          <cell r="B4208" t="str">
            <v>10.0441.0446</v>
          </cell>
          <cell r="C4208" t="str">
            <v>10.441</v>
          </cell>
        </row>
        <row r="4209">
          <cell r="B4209" t="str">
            <v>10.0442.0441</v>
          </cell>
          <cell r="C4209" t="str">
            <v>10.442</v>
          </cell>
        </row>
        <row r="4210">
          <cell r="B4210" t="str">
            <v>10.0443.0442</v>
          </cell>
          <cell r="C4210" t="str">
            <v>10.443</v>
          </cell>
        </row>
        <row r="4211">
          <cell r="B4211" t="str">
            <v>10.0444.0488</v>
          </cell>
          <cell r="C4211" t="str">
            <v>10.444</v>
          </cell>
        </row>
        <row r="4212">
          <cell r="B4212" t="str">
            <v>10.0445.0488</v>
          </cell>
          <cell r="C4212" t="str">
            <v>10.445</v>
          </cell>
        </row>
        <row r="4213">
          <cell r="B4213" t="str">
            <v>10.0446.0452</v>
          </cell>
          <cell r="C4213" t="str">
            <v>10.446</v>
          </cell>
        </row>
        <row r="4214">
          <cell r="B4214" t="str">
            <v>10.0447.0582</v>
          </cell>
          <cell r="C4214" t="str">
            <v>10.447</v>
          </cell>
        </row>
        <row r="4215">
          <cell r="B4215" t="str">
            <v>10.0449.0446</v>
          </cell>
          <cell r="C4215" t="str">
            <v>10.449</v>
          </cell>
        </row>
        <row r="4216">
          <cell r="B4216" t="str">
            <v>10.0451.0491</v>
          </cell>
          <cell r="C4216" t="str">
            <v>10.451</v>
          </cell>
        </row>
        <row r="4217">
          <cell r="B4217" t="str">
            <v>10.0452.0491</v>
          </cell>
          <cell r="C4217" t="str">
            <v>10.452</v>
          </cell>
        </row>
        <row r="4218">
          <cell r="B4218" t="str">
            <v>10.0453.0464</v>
          </cell>
          <cell r="C4218" t="str">
            <v>10.453</v>
          </cell>
        </row>
        <row r="4219">
          <cell r="B4219" t="str">
            <v>10.0454.0465</v>
          </cell>
          <cell r="C4219" t="str">
            <v>10.454</v>
          </cell>
        </row>
        <row r="4220">
          <cell r="B4220" t="str">
            <v>10.0455.0449</v>
          </cell>
          <cell r="C4220" t="str">
            <v>10.455</v>
          </cell>
        </row>
        <row r="4221">
          <cell r="B4221" t="str">
            <v>10.0456.0449</v>
          </cell>
          <cell r="C4221" t="str">
            <v>10.456</v>
          </cell>
        </row>
        <row r="4222">
          <cell r="B4222" t="str">
            <v>10.0457.0449</v>
          </cell>
          <cell r="C4222" t="str">
            <v>10.457</v>
          </cell>
        </row>
        <row r="4223">
          <cell r="B4223" t="str">
            <v>10.0458.0449</v>
          </cell>
          <cell r="C4223" t="str">
            <v>10.458</v>
          </cell>
        </row>
        <row r="4224">
          <cell r="B4224" t="str">
            <v>10.0459.0488</v>
          </cell>
          <cell r="C4224" t="str">
            <v>10.459</v>
          </cell>
        </row>
        <row r="4225">
          <cell r="B4225" t="str">
            <v>10.0460.0488</v>
          </cell>
          <cell r="C4225" t="str">
            <v>10.460</v>
          </cell>
        </row>
        <row r="4226">
          <cell r="B4226" t="str">
            <v>10.0461.0488</v>
          </cell>
          <cell r="C4226" t="str">
            <v>10.461</v>
          </cell>
        </row>
        <row r="4227">
          <cell r="B4227" t="str">
            <v>10.0462.0488</v>
          </cell>
          <cell r="C4227" t="str">
            <v>10.462</v>
          </cell>
        </row>
        <row r="4228">
          <cell r="B4228" t="str">
            <v>10.0463.0465</v>
          </cell>
          <cell r="C4228" t="str">
            <v>10.463</v>
          </cell>
        </row>
        <row r="4229">
          <cell r="B4229" t="str">
            <v>10.0465.0465</v>
          </cell>
          <cell r="C4229" t="str">
            <v>10.465</v>
          </cell>
        </row>
        <row r="4230">
          <cell r="B4230" t="str">
            <v>10.0466.0455</v>
          </cell>
          <cell r="C4230" t="str">
            <v>10.466</v>
          </cell>
        </row>
        <row r="4231">
          <cell r="B4231" t="str">
            <v>10.0467.0455</v>
          </cell>
          <cell r="C4231" t="str">
            <v>10.467</v>
          </cell>
        </row>
        <row r="4232">
          <cell r="B4232" t="str">
            <v>10.0468.0455</v>
          </cell>
          <cell r="C4232" t="str">
            <v>10.468</v>
          </cell>
        </row>
        <row r="4233">
          <cell r="B4233" t="str">
            <v>10.0471.0465</v>
          </cell>
          <cell r="C4233" t="str">
            <v>10.471</v>
          </cell>
        </row>
        <row r="4234">
          <cell r="B4234" t="str">
            <v>10.0473.0459</v>
          </cell>
          <cell r="C4234" t="str">
            <v>10.473</v>
          </cell>
        </row>
        <row r="4235">
          <cell r="B4235" t="str">
            <v>10.0474.0458</v>
          </cell>
          <cell r="C4235" t="str">
            <v>10.474</v>
          </cell>
        </row>
        <row r="4236">
          <cell r="B4236" t="str">
            <v>10.0475.0459</v>
          </cell>
          <cell r="C4236" t="str">
            <v>10.475</v>
          </cell>
        </row>
        <row r="4237">
          <cell r="B4237" t="str">
            <v>10.0476.0459</v>
          </cell>
          <cell r="C4237" t="str">
            <v>10.476</v>
          </cell>
        </row>
        <row r="4238">
          <cell r="B4238" t="str">
            <v>10.0477.0482</v>
          </cell>
          <cell r="C4238" t="str">
            <v>10.477</v>
          </cell>
        </row>
        <row r="4239">
          <cell r="B4239" t="str">
            <v>10.0478.0455</v>
          </cell>
          <cell r="C4239" t="str">
            <v>10.478</v>
          </cell>
        </row>
        <row r="4240">
          <cell r="B4240" t="str">
            <v>10.0479.0491</v>
          </cell>
          <cell r="C4240" t="str">
            <v>10.479</v>
          </cell>
        </row>
        <row r="4241">
          <cell r="B4241" t="str">
            <v>10.0480.0465</v>
          </cell>
          <cell r="C4241" t="str">
            <v>10.480</v>
          </cell>
        </row>
        <row r="4242">
          <cell r="B4242" t="str">
            <v>10.0481.0455</v>
          </cell>
          <cell r="C4242" t="str">
            <v>10.481</v>
          </cell>
        </row>
        <row r="4243">
          <cell r="B4243" t="str">
            <v>10.0482.0455</v>
          </cell>
          <cell r="C4243" t="str">
            <v>10.482</v>
          </cell>
        </row>
        <row r="4244">
          <cell r="B4244" t="str">
            <v>10.0483.0455</v>
          </cell>
          <cell r="C4244" t="str">
            <v>10.483</v>
          </cell>
        </row>
        <row r="4245">
          <cell r="B4245" t="str">
            <v>10.0484.0465</v>
          </cell>
          <cell r="C4245" t="str">
            <v>10.484</v>
          </cell>
        </row>
        <row r="4246">
          <cell r="B4246" t="str">
            <v>10.0485.0465</v>
          </cell>
          <cell r="C4246" t="str">
            <v>10.485</v>
          </cell>
        </row>
        <row r="4247">
          <cell r="B4247" t="str">
            <v>10.0486.0465</v>
          </cell>
          <cell r="C4247" t="str">
            <v>10.486</v>
          </cell>
        </row>
        <row r="4248">
          <cell r="B4248" t="str">
            <v>10.0487.0458</v>
          </cell>
          <cell r="C4248" t="str">
            <v>10.487</v>
          </cell>
        </row>
        <row r="4249">
          <cell r="B4249" t="str">
            <v>10.0488.0458</v>
          </cell>
          <cell r="C4249" t="str">
            <v>10.488</v>
          </cell>
        </row>
        <row r="4250">
          <cell r="B4250" t="str">
            <v>10.0489.0458</v>
          </cell>
          <cell r="C4250" t="str">
            <v>10.489</v>
          </cell>
        </row>
        <row r="4251">
          <cell r="B4251" t="str">
            <v>10.0490.0458</v>
          </cell>
          <cell r="C4251" t="str">
            <v>10.490</v>
          </cell>
        </row>
        <row r="4252">
          <cell r="B4252" t="str">
            <v>10.0491.0455</v>
          </cell>
          <cell r="C4252" t="str">
            <v>10.491</v>
          </cell>
        </row>
        <row r="4253">
          <cell r="B4253" t="str">
            <v>10.0492.0493</v>
          </cell>
          <cell r="C4253" t="str">
            <v>10.492</v>
          </cell>
        </row>
        <row r="4254">
          <cell r="B4254" t="str">
            <v>10.0493.0465</v>
          </cell>
          <cell r="C4254" t="str">
            <v>10.493</v>
          </cell>
        </row>
        <row r="4255">
          <cell r="B4255" t="str">
            <v>10.0494.0456</v>
          </cell>
          <cell r="C4255" t="str">
            <v>10.494</v>
          </cell>
        </row>
        <row r="4256">
          <cell r="B4256" t="str">
            <v>10.0495.0456</v>
          </cell>
          <cell r="C4256" t="str">
            <v>10.495</v>
          </cell>
        </row>
        <row r="4257">
          <cell r="B4257" t="str">
            <v>10.0496.0489</v>
          </cell>
          <cell r="C4257" t="str">
            <v>10.496</v>
          </cell>
        </row>
        <row r="4258">
          <cell r="B4258" t="str">
            <v>10.0497.0489</v>
          </cell>
          <cell r="C4258" t="str">
            <v>10.497</v>
          </cell>
        </row>
        <row r="4259">
          <cell r="B4259" t="str">
            <v>10.0498.0489</v>
          </cell>
          <cell r="C4259" t="str">
            <v>10.498</v>
          </cell>
        </row>
        <row r="4260">
          <cell r="B4260" t="str">
            <v>10.0499.0465</v>
          </cell>
          <cell r="C4260" t="str">
            <v>10.499</v>
          </cell>
        </row>
        <row r="4261">
          <cell r="B4261" t="str">
            <v>10.0500.0465</v>
          </cell>
          <cell r="C4261" t="str">
            <v>10.500</v>
          </cell>
        </row>
        <row r="4262">
          <cell r="B4262" t="str">
            <v>10.0501.0465</v>
          </cell>
          <cell r="C4262" t="str">
            <v>10.501</v>
          </cell>
        </row>
        <row r="4263">
          <cell r="B4263" t="str">
            <v>10.0502.0465</v>
          </cell>
          <cell r="C4263" t="str">
            <v>10.502</v>
          </cell>
        </row>
        <row r="4264">
          <cell r="B4264" t="str">
            <v>10.0503.0458</v>
          </cell>
          <cell r="C4264" t="str">
            <v>10.503</v>
          </cell>
        </row>
        <row r="4265">
          <cell r="B4265" t="str">
            <v>10.0506.0459</v>
          </cell>
          <cell r="C4265" t="str">
            <v>10.506</v>
          </cell>
        </row>
        <row r="4266">
          <cell r="B4266" t="str">
            <v>10.0507.0459</v>
          </cell>
          <cell r="C4266" t="str">
            <v>10.507</v>
          </cell>
        </row>
        <row r="4267">
          <cell r="B4267" t="str">
            <v>10.0508.0459</v>
          </cell>
          <cell r="C4267" t="str">
            <v>10.508</v>
          </cell>
        </row>
        <row r="4268">
          <cell r="B4268" t="str">
            <v>10.0509.0493</v>
          </cell>
          <cell r="C4268" t="str">
            <v>10.509</v>
          </cell>
        </row>
        <row r="4269">
          <cell r="B4269" t="str">
            <v>10.0510.0459</v>
          </cell>
          <cell r="C4269" t="str">
            <v>10.510</v>
          </cell>
        </row>
        <row r="4270">
          <cell r="B4270" t="str">
            <v>10.0511.0491</v>
          </cell>
          <cell r="C4270" t="str">
            <v>10.511</v>
          </cell>
        </row>
        <row r="4271">
          <cell r="B4271" t="str">
            <v>10.0512.0465</v>
          </cell>
          <cell r="C4271" t="str">
            <v>10.512</v>
          </cell>
        </row>
        <row r="4272">
          <cell r="B4272" t="str">
            <v>10.0513.0465</v>
          </cell>
          <cell r="C4272" t="str">
            <v>10.513</v>
          </cell>
        </row>
        <row r="4273">
          <cell r="B4273" t="str">
            <v>10.0514.0454</v>
          </cell>
          <cell r="C4273" t="str">
            <v>10.514</v>
          </cell>
        </row>
        <row r="4274">
          <cell r="B4274" t="str">
            <v>10.0515.0454</v>
          </cell>
          <cell r="C4274" t="str">
            <v>10.515</v>
          </cell>
        </row>
        <row r="4275">
          <cell r="B4275" t="str">
            <v>10.0516.0454</v>
          </cell>
          <cell r="C4275" t="str">
            <v>10.516</v>
          </cell>
        </row>
        <row r="4276">
          <cell r="B4276" t="str">
            <v>10.0517.0454</v>
          </cell>
          <cell r="C4276" t="str">
            <v>10.517</v>
          </cell>
        </row>
        <row r="4277">
          <cell r="B4277" t="str">
            <v>10.0518.0454</v>
          </cell>
          <cell r="C4277" t="str">
            <v>10.518</v>
          </cell>
        </row>
        <row r="4278">
          <cell r="B4278" t="str">
            <v>10.0519.0454</v>
          </cell>
          <cell r="C4278" t="str">
            <v>10.519</v>
          </cell>
        </row>
        <row r="4279">
          <cell r="B4279" t="str">
            <v>10.0520.0454</v>
          </cell>
          <cell r="C4279" t="str">
            <v>10.520</v>
          </cell>
        </row>
        <row r="4280">
          <cell r="B4280" t="str">
            <v>10.0521.0454</v>
          </cell>
          <cell r="C4280" t="str">
            <v>10.521</v>
          </cell>
        </row>
        <row r="4281">
          <cell r="B4281" t="str">
            <v>10.0522.0454</v>
          </cell>
          <cell r="C4281" t="str">
            <v>10.522</v>
          </cell>
        </row>
        <row r="4282">
          <cell r="B4282" t="str">
            <v>10.0523.0454</v>
          </cell>
          <cell r="C4282" t="str">
            <v>10.523</v>
          </cell>
        </row>
        <row r="4283">
          <cell r="B4283" t="str">
            <v>10.0524.0491</v>
          </cell>
          <cell r="C4283" t="str">
            <v>10.524</v>
          </cell>
        </row>
        <row r="4284">
          <cell r="B4284" t="str">
            <v>10.0525.0491</v>
          </cell>
          <cell r="C4284" t="str">
            <v>10.525</v>
          </cell>
        </row>
        <row r="4285">
          <cell r="B4285" t="str">
            <v>10.0526.0465</v>
          </cell>
          <cell r="C4285" t="str">
            <v>10.526</v>
          </cell>
        </row>
        <row r="4286">
          <cell r="B4286" t="str">
            <v>10.0527.0454</v>
          </cell>
          <cell r="C4286" t="str">
            <v>10.527</v>
          </cell>
        </row>
        <row r="4287">
          <cell r="B4287" t="str">
            <v>10.0528.0454</v>
          </cell>
          <cell r="C4287" t="str">
            <v>10.528</v>
          </cell>
        </row>
        <row r="4288">
          <cell r="B4288" t="str">
            <v>10.0529.0454</v>
          </cell>
          <cell r="C4288" t="str">
            <v>10.529</v>
          </cell>
        </row>
        <row r="4289">
          <cell r="B4289" t="str">
            <v>10.0530.0454</v>
          </cell>
          <cell r="C4289" t="str">
            <v>10.530</v>
          </cell>
        </row>
        <row r="4290">
          <cell r="B4290" t="str">
            <v>10.0531.0454</v>
          </cell>
          <cell r="C4290" t="str">
            <v>10.531</v>
          </cell>
        </row>
        <row r="4291">
          <cell r="B4291" t="str">
            <v>10.0532.0460</v>
          </cell>
          <cell r="C4291" t="str">
            <v>10.532</v>
          </cell>
        </row>
        <row r="4292">
          <cell r="B4292" t="str">
            <v>10.0533.0494</v>
          </cell>
          <cell r="C4292" t="str">
            <v>10.533</v>
          </cell>
        </row>
        <row r="4293">
          <cell r="B4293" t="str">
            <v>10.0534.0465</v>
          </cell>
          <cell r="C4293" t="str">
            <v>10.534</v>
          </cell>
        </row>
        <row r="4294">
          <cell r="B4294" t="str">
            <v>10.0535.0455</v>
          </cell>
          <cell r="C4294" t="str">
            <v>10.535</v>
          </cell>
        </row>
        <row r="4295">
          <cell r="B4295" t="str">
            <v>10.0536.0465</v>
          </cell>
          <cell r="C4295" t="str">
            <v>10.536</v>
          </cell>
        </row>
        <row r="4296">
          <cell r="B4296" t="str">
            <v>10.0537.0455</v>
          </cell>
          <cell r="C4296" t="str">
            <v>10.537</v>
          </cell>
        </row>
        <row r="4297">
          <cell r="B4297" t="str">
            <v>10.0538.0489</v>
          </cell>
          <cell r="C4297" t="str">
            <v>10.538</v>
          </cell>
        </row>
        <row r="4298">
          <cell r="B4298" t="str">
            <v>10.0539.0494</v>
          </cell>
          <cell r="C4298" t="str">
            <v>10.539</v>
          </cell>
        </row>
        <row r="4299">
          <cell r="B4299" t="str">
            <v>10.0540.0465</v>
          </cell>
          <cell r="C4299" t="str">
            <v>10.540</v>
          </cell>
        </row>
        <row r="4300">
          <cell r="B4300" t="str">
            <v>10.0541.0465</v>
          </cell>
          <cell r="C4300" t="str">
            <v>10.541</v>
          </cell>
        </row>
        <row r="4301">
          <cell r="B4301" t="str">
            <v>10.0542.0465</v>
          </cell>
          <cell r="C4301" t="str">
            <v>10.542</v>
          </cell>
        </row>
        <row r="4302">
          <cell r="B4302" t="str">
            <v>10.0543.0465</v>
          </cell>
          <cell r="C4302" t="str">
            <v>10.543</v>
          </cell>
        </row>
        <row r="4303">
          <cell r="B4303" t="str">
            <v>10.0544.0465</v>
          </cell>
          <cell r="C4303" t="str">
            <v>10.544</v>
          </cell>
        </row>
        <row r="4304">
          <cell r="B4304" t="str">
            <v>10.0545.0465</v>
          </cell>
          <cell r="C4304" t="str">
            <v>10.545</v>
          </cell>
        </row>
        <row r="4305">
          <cell r="B4305" t="str">
            <v>10.0547.0494</v>
          </cell>
          <cell r="C4305" t="str">
            <v>10.547</v>
          </cell>
        </row>
        <row r="4306">
          <cell r="B4306" t="str">
            <v>10.0548.0494</v>
          </cell>
          <cell r="C4306" t="str">
            <v>10.548</v>
          </cell>
        </row>
        <row r="4307">
          <cell r="B4307" t="str">
            <v>10.0549.0494</v>
          </cell>
          <cell r="C4307" t="str">
            <v>10.549</v>
          </cell>
        </row>
        <row r="4308">
          <cell r="B4308" t="str">
            <v>10.0550.0494</v>
          </cell>
          <cell r="C4308" t="str">
            <v>10.550</v>
          </cell>
        </row>
        <row r="4309">
          <cell r="B4309" t="str">
            <v>10.0551.0494</v>
          </cell>
          <cell r="C4309" t="str">
            <v>10.551</v>
          </cell>
        </row>
        <row r="4310">
          <cell r="B4310" t="str">
            <v>10.0552.0495</v>
          </cell>
          <cell r="C4310" t="str">
            <v>10.552</v>
          </cell>
        </row>
        <row r="4311">
          <cell r="B4311" t="str">
            <v>10.0553.0495</v>
          </cell>
          <cell r="C4311" t="str">
            <v>10.553</v>
          </cell>
        </row>
        <row r="4312">
          <cell r="B4312" t="str">
            <v>10.0554.0494</v>
          </cell>
          <cell r="C4312" t="str">
            <v>10.554</v>
          </cell>
        </row>
        <row r="4313">
          <cell r="B4313" t="str">
            <v>10.0555.0494</v>
          </cell>
          <cell r="C4313" t="str">
            <v>10.555</v>
          </cell>
        </row>
        <row r="4314">
          <cell r="B4314" t="str">
            <v>10.0556.0494</v>
          </cell>
          <cell r="C4314" t="str">
            <v>10.556</v>
          </cell>
        </row>
        <row r="4315">
          <cell r="B4315" t="str">
            <v>10.0557.0494</v>
          </cell>
          <cell r="C4315" t="str">
            <v>10.557</v>
          </cell>
        </row>
        <row r="4316">
          <cell r="B4316" t="str">
            <v>10.0558.0494</v>
          </cell>
          <cell r="C4316" t="str">
            <v>10.558</v>
          </cell>
        </row>
        <row r="4317">
          <cell r="B4317" t="str">
            <v>10.0559.0494</v>
          </cell>
          <cell r="C4317" t="str">
            <v>10.559</v>
          </cell>
        </row>
        <row r="4318">
          <cell r="B4318" t="str">
            <v>10.0560.0583</v>
          </cell>
          <cell r="C4318" t="str">
            <v>10.560</v>
          </cell>
        </row>
        <row r="4319">
          <cell r="B4319" t="str">
            <v>10.0561.0494</v>
          </cell>
          <cell r="C4319" t="str">
            <v>10.561</v>
          </cell>
        </row>
        <row r="4320">
          <cell r="B4320" t="str">
            <v>10.0562.0494</v>
          </cell>
          <cell r="C4320" t="str">
            <v>10.562</v>
          </cell>
        </row>
        <row r="4321">
          <cell r="B4321" t="str">
            <v>10.0563.0494</v>
          </cell>
          <cell r="C4321" t="str">
            <v>10.563</v>
          </cell>
        </row>
        <row r="4322">
          <cell r="B4322" t="str">
            <v>10.0564.0491</v>
          </cell>
          <cell r="C4322" t="str">
            <v>10.564</v>
          </cell>
        </row>
        <row r="4323">
          <cell r="B4323" t="str">
            <v>10.0566.0584</v>
          </cell>
          <cell r="C4323" t="str">
            <v>10.566</v>
          </cell>
        </row>
        <row r="4324">
          <cell r="B4324" t="str">
            <v>10.0567.0584</v>
          </cell>
          <cell r="C4324" t="str">
            <v>10.567</v>
          </cell>
        </row>
        <row r="4325">
          <cell r="B4325" t="str">
            <v>10.0569.0624</v>
          </cell>
          <cell r="C4325" t="str">
            <v>10.569</v>
          </cell>
        </row>
        <row r="4326">
          <cell r="B4326" t="str">
            <v>10.0570.0624</v>
          </cell>
          <cell r="C4326" t="str">
            <v>10.570</v>
          </cell>
        </row>
        <row r="4327">
          <cell r="B4327" t="str">
            <v>10.0571.0632</v>
          </cell>
          <cell r="C4327" t="str">
            <v>10.571</v>
          </cell>
        </row>
        <row r="4328">
          <cell r="B4328" t="str">
            <v>10.0572.0577</v>
          </cell>
          <cell r="C4328" t="str">
            <v>10.572</v>
          </cell>
        </row>
        <row r="4329">
          <cell r="B4329" t="str">
            <v>10.0574.0491</v>
          </cell>
          <cell r="C4329" t="str">
            <v>10.574</v>
          </cell>
        </row>
        <row r="4330">
          <cell r="B4330" t="str">
            <v>10.0575.0466</v>
          </cell>
          <cell r="C4330" t="str">
            <v>10.575</v>
          </cell>
        </row>
        <row r="4331">
          <cell r="B4331" t="str">
            <v>10.0576.0466</v>
          </cell>
          <cell r="C4331" t="str">
            <v>10.576</v>
          </cell>
        </row>
        <row r="4332">
          <cell r="B4332" t="str">
            <v>10.0577.0466</v>
          </cell>
          <cell r="C4332" t="str">
            <v>10.577</v>
          </cell>
        </row>
        <row r="4333">
          <cell r="B4333" t="str">
            <v>10.0578.0466</v>
          </cell>
          <cell r="C4333" t="str">
            <v>10.578</v>
          </cell>
        </row>
        <row r="4334">
          <cell r="B4334" t="str">
            <v>10.0579.0466</v>
          </cell>
          <cell r="C4334" t="str">
            <v>10.579</v>
          </cell>
        </row>
        <row r="4335">
          <cell r="B4335" t="str">
            <v>10.0580.0466</v>
          </cell>
          <cell r="C4335" t="str">
            <v>10.580</v>
          </cell>
        </row>
        <row r="4336">
          <cell r="B4336" t="str">
            <v>10.0581.0466</v>
          </cell>
          <cell r="C4336" t="str">
            <v>10.581</v>
          </cell>
        </row>
        <row r="4337">
          <cell r="B4337" t="str">
            <v>10.0582.0466</v>
          </cell>
          <cell r="C4337" t="str">
            <v>10.582</v>
          </cell>
        </row>
        <row r="4338">
          <cell r="B4338" t="str">
            <v>10.0583.0466</v>
          </cell>
          <cell r="C4338" t="str">
            <v>10.583</v>
          </cell>
        </row>
        <row r="4339">
          <cell r="B4339" t="str">
            <v>10.0584.0466</v>
          </cell>
          <cell r="C4339" t="str">
            <v>10.584</v>
          </cell>
        </row>
        <row r="4340">
          <cell r="B4340" t="str">
            <v>10.0585.0466</v>
          </cell>
          <cell r="C4340" t="str">
            <v>10.585</v>
          </cell>
        </row>
        <row r="4341">
          <cell r="B4341" t="str">
            <v>10.0586.0466</v>
          </cell>
          <cell r="C4341" t="str">
            <v>10.586</v>
          </cell>
        </row>
        <row r="4342">
          <cell r="B4342" t="str">
            <v>10.0587.0466</v>
          </cell>
          <cell r="C4342" t="str">
            <v>10.587</v>
          </cell>
        </row>
        <row r="4343">
          <cell r="B4343" t="str">
            <v>10.0588.0466</v>
          </cell>
          <cell r="C4343" t="str">
            <v>10.588</v>
          </cell>
        </row>
        <row r="4344">
          <cell r="B4344" t="str">
            <v>10.0589.0466</v>
          </cell>
          <cell r="C4344" t="str">
            <v>10.589</v>
          </cell>
        </row>
        <row r="4345">
          <cell r="B4345" t="str">
            <v>10.0590.0466</v>
          </cell>
          <cell r="C4345" t="str">
            <v>10.590</v>
          </cell>
        </row>
        <row r="4346">
          <cell r="B4346" t="str">
            <v>10.0591.0466</v>
          </cell>
          <cell r="C4346" t="str">
            <v>10.591</v>
          </cell>
        </row>
        <row r="4347">
          <cell r="B4347" t="str">
            <v>10.0592.0466</v>
          </cell>
          <cell r="C4347" t="str">
            <v>10.592</v>
          </cell>
        </row>
        <row r="4348">
          <cell r="B4348" t="str">
            <v>10.0593.0466</v>
          </cell>
          <cell r="C4348" t="str">
            <v>10.593</v>
          </cell>
        </row>
        <row r="4349">
          <cell r="B4349" t="str">
            <v>10.0594.0466</v>
          </cell>
          <cell r="C4349" t="str">
            <v>10.594</v>
          </cell>
        </row>
        <row r="4350">
          <cell r="B4350" t="str">
            <v>10.0595.0466</v>
          </cell>
          <cell r="C4350" t="str">
            <v>10.595</v>
          </cell>
        </row>
        <row r="4351">
          <cell r="B4351" t="str">
            <v>10.0596.0466</v>
          </cell>
          <cell r="C4351" t="str">
            <v>10.596</v>
          </cell>
        </row>
        <row r="4352">
          <cell r="B4352" t="str">
            <v>10.0597.0468</v>
          </cell>
          <cell r="C4352" t="str">
            <v>10.597</v>
          </cell>
        </row>
        <row r="4353">
          <cell r="B4353" t="str">
            <v>10.0598.0466</v>
          </cell>
          <cell r="C4353" t="str">
            <v>10.598</v>
          </cell>
        </row>
        <row r="4354">
          <cell r="B4354" t="str">
            <v>10.0599.0393</v>
          </cell>
          <cell r="C4354" t="str">
            <v>10.599</v>
          </cell>
        </row>
        <row r="4355">
          <cell r="B4355" t="str">
            <v>10.0603.0465</v>
          </cell>
          <cell r="C4355" t="str">
            <v>10.603</v>
          </cell>
        </row>
        <row r="4356">
          <cell r="B4356" t="str">
            <v>10.0604.0465</v>
          </cell>
          <cell r="C4356" t="str">
            <v>10.604</v>
          </cell>
        </row>
        <row r="4357">
          <cell r="B4357" t="str">
            <v>10.0605.0582</v>
          </cell>
          <cell r="C4357" t="str">
            <v>10.605</v>
          </cell>
        </row>
        <row r="4358">
          <cell r="B4358" t="str">
            <v>10.0606.0466</v>
          </cell>
          <cell r="C4358" t="str">
            <v>10.606</v>
          </cell>
        </row>
        <row r="4359">
          <cell r="B4359" t="str">
            <v>10.0607.0466</v>
          </cell>
          <cell r="C4359" t="str">
            <v>10.607</v>
          </cell>
        </row>
        <row r="4360">
          <cell r="B4360" t="str">
            <v>10.0608.0471</v>
          </cell>
          <cell r="C4360" t="str">
            <v>10.608</v>
          </cell>
        </row>
        <row r="4361">
          <cell r="B4361" t="str">
            <v>10.0609.0471</v>
          </cell>
          <cell r="C4361" t="str">
            <v>10.609</v>
          </cell>
        </row>
        <row r="4362">
          <cell r="B4362" t="str">
            <v>10.0610.0471</v>
          </cell>
          <cell r="C4362" t="str">
            <v>10.610</v>
          </cell>
        </row>
        <row r="4363">
          <cell r="B4363" t="str">
            <v>10.0611.0582</v>
          </cell>
          <cell r="C4363" t="str">
            <v>10.611</v>
          </cell>
        </row>
        <row r="4364">
          <cell r="B4364" t="str">
            <v>10.0615.0488</v>
          </cell>
          <cell r="C4364" t="str">
            <v>10.615</v>
          </cell>
        </row>
        <row r="4365">
          <cell r="B4365" t="str">
            <v>10.0616.0493</v>
          </cell>
          <cell r="C4365" t="str">
            <v>10.616</v>
          </cell>
        </row>
        <row r="4366">
          <cell r="B4366" t="str">
            <v>10.0617.0493</v>
          </cell>
          <cell r="C4366" t="str">
            <v>10.617</v>
          </cell>
        </row>
        <row r="4367">
          <cell r="B4367" t="str">
            <v>10.0618.0491</v>
          </cell>
          <cell r="C4367" t="str">
            <v>10.618</v>
          </cell>
        </row>
        <row r="4368">
          <cell r="B4368" t="str">
            <v>10.0620.0583</v>
          </cell>
          <cell r="C4368" t="str">
            <v>10.620</v>
          </cell>
        </row>
        <row r="4369">
          <cell r="B4369" t="str">
            <v>10.0621.0472</v>
          </cell>
          <cell r="C4369" t="str">
            <v>10.621</v>
          </cell>
        </row>
        <row r="4370">
          <cell r="B4370" t="str">
            <v>10.0622.0474</v>
          </cell>
          <cell r="C4370" t="str">
            <v>10.622</v>
          </cell>
        </row>
        <row r="4371">
          <cell r="B4371" t="str">
            <v>10.0623.0474</v>
          </cell>
          <cell r="C4371" t="str">
            <v>10.623</v>
          </cell>
        </row>
        <row r="4372">
          <cell r="B4372" t="str">
            <v>10.0625.0474</v>
          </cell>
          <cell r="C4372" t="str">
            <v>10.625</v>
          </cell>
        </row>
        <row r="4373">
          <cell r="B4373" t="str">
            <v>10.0626.0479</v>
          </cell>
          <cell r="C4373" t="str">
            <v>10.626</v>
          </cell>
        </row>
        <row r="4374">
          <cell r="B4374" t="str">
            <v>10.0629.0581</v>
          </cell>
          <cell r="C4374" t="str">
            <v>10.629</v>
          </cell>
        </row>
        <row r="4375">
          <cell r="B4375" t="str">
            <v>10.0630.0475</v>
          </cell>
          <cell r="C4375" t="str">
            <v>10.630</v>
          </cell>
        </row>
        <row r="4376">
          <cell r="B4376" t="str">
            <v>10.0632.0481</v>
          </cell>
          <cell r="C4376" t="str">
            <v>10.632</v>
          </cell>
        </row>
        <row r="4377">
          <cell r="B4377" t="str">
            <v>10.0633.0481</v>
          </cell>
          <cell r="C4377" t="str">
            <v>10.633</v>
          </cell>
        </row>
        <row r="4378">
          <cell r="B4378" t="str">
            <v>10.0634.0481</v>
          </cell>
          <cell r="C4378" t="str">
            <v>10.634</v>
          </cell>
        </row>
        <row r="4379">
          <cell r="B4379" t="str">
            <v>10.0635.0481</v>
          </cell>
          <cell r="C4379" t="str">
            <v>10.635</v>
          </cell>
        </row>
        <row r="4380">
          <cell r="B4380" t="str">
            <v>10.0636.0481</v>
          </cell>
          <cell r="C4380" t="str">
            <v>10.636</v>
          </cell>
        </row>
        <row r="4381">
          <cell r="B4381" t="str">
            <v>10.0638.0464</v>
          </cell>
          <cell r="C4381" t="str">
            <v>10.638</v>
          </cell>
        </row>
        <row r="4382">
          <cell r="B4382" t="str">
            <v>10.0639.0469</v>
          </cell>
          <cell r="C4382" t="str">
            <v>10.639</v>
          </cell>
        </row>
        <row r="4383">
          <cell r="B4383" t="str">
            <v>10.0640.0486</v>
          </cell>
          <cell r="C4383" t="str">
            <v>10.640</v>
          </cell>
        </row>
        <row r="4384">
          <cell r="B4384" t="str">
            <v>10.0641.0464</v>
          </cell>
          <cell r="C4384" t="str">
            <v>10.641</v>
          </cell>
        </row>
        <row r="4385">
          <cell r="B4385" t="str">
            <v>10.0642.0464</v>
          </cell>
          <cell r="C4385" t="str">
            <v>10.642</v>
          </cell>
        </row>
        <row r="4386">
          <cell r="B4386" t="str">
            <v>10.0643.0464</v>
          </cell>
          <cell r="C4386" t="str">
            <v>10.643</v>
          </cell>
        </row>
        <row r="4387">
          <cell r="B4387" t="str">
            <v>10.0644.0464</v>
          </cell>
          <cell r="C4387" t="str">
            <v>10.644</v>
          </cell>
        </row>
        <row r="4388">
          <cell r="B4388" t="str">
            <v>10.0645.0486</v>
          </cell>
          <cell r="C4388" t="str">
            <v>10.645</v>
          </cell>
        </row>
        <row r="4389">
          <cell r="B4389" t="str">
            <v>10.0646.0486</v>
          </cell>
          <cell r="C4389" t="str">
            <v>10.646</v>
          </cell>
        </row>
        <row r="4390">
          <cell r="B4390" t="str">
            <v>10.0647.0486</v>
          </cell>
          <cell r="C4390" t="str">
            <v>10.647</v>
          </cell>
        </row>
        <row r="4391">
          <cell r="B4391" t="str">
            <v>10.0648.0482</v>
          </cell>
          <cell r="C4391" t="str">
            <v>10.648</v>
          </cell>
        </row>
        <row r="4392">
          <cell r="B4392" t="str">
            <v>10.0649.0482</v>
          </cell>
          <cell r="C4392" t="str">
            <v>10.649</v>
          </cell>
        </row>
        <row r="4393">
          <cell r="B4393" t="str">
            <v>10.0650.0482</v>
          </cell>
          <cell r="C4393" t="str">
            <v>10.650</v>
          </cell>
        </row>
        <row r="4394">
          <cell r="B4394" t="str">
            <v>10.0651.0482</v>
          </cell>
          <cell r="C4394" t="str">
            <v>10.651</v>
          </cell>
        </row>
        <row r="4395">
          <cell r="B4395" t="str">
            <v>10.0652.0482</v>
          </cell>
          <cell r="C4395" t="str">
            <v>10.652</v>
          </cell>
        </row>
        <row r="4396">
          <cell r="B4396" t="str">
            <v>10.0653.0486</v>
          </cell>
          <cell r="C4396" t="str">
            <v>10.653</v>
          </cell>
        </row>
        <row r="4397">
          <cell r="B4397" t="str">
            <v>10.0654.0486</v>
          </cell>
          <cell r="C4397" t="str">
            <v>10.654</v>
          </cell>
        </row>
        <row r="4398">
          <cell r="B4398" t="str">
            <v>10.0655.0486</v>
          </cell>
          <cell r="C4398" t="str">
            <v>10.655</v>
          </cell>
        </row>
        <row r="4399">
          <cell r="B4399" t="str">
            <v>10.0656.0482</v>
          </cell>
          <cell r="C4399" t="str">
            <v>10.656</v>
          </cell>
        </row>
        <row r="4400">
          <cell r="B4400" t="str">
            <v>10.0657.0486</v>
          </cell>
          <cell r="C4400" t="str">
            <v>10.657</v>
          </cell>
        </row>
        <row r="4401">
          <cell r="B4401" t="str">
            <v>10.0658.0486</v>
          </cell>
          <cell r="C4401" t="str">
            <v>10.658</v>
          </cell>
        </row>
        <row r="4402">
          <cell r="B4402" t="str">
            <v>10.0659.0481</v>
          </cell>
          <cell r="C4402" t="str">
            <v>10.659</v>
          </cell>
        </row>
        <row r="4403">
          <cell r="B4403" t="str">
            <v>10.0660.0486</v>
          </cell>
          <cell r="C4403" t="str">
            <v>10.660</v>
          </cell>
        </row>
        <row r="4404">
          <cell r="B4404" t="str">
            <v>10.0661.0481</v>
          </cell>
          <cell r="C4404" t="str">
            <v>10.661</v>
          </cell>
        </row>
        <row r="4405">
          <cell r="B4405" t="str">
            <v>10.0662.0445</v>
          </cell>
          <cell r="C4405" t="str">
            <v>10.662</v>
          </cell>
        </row>
        <row r="4406">
          <cell r="B4406" t="str">
            <v>10.0664.0464</v>
          </cell>
          <cell r="C4406" t="str">
            <v>10.664</v>
          </cell>
        </row>
        <row r="4407">
          <cell r="B4407" t="str">
            <v>10.0665.0481</v>
          </cell>
          <cell r="C4407" t="str">
            <v>10.665</v>
          </cell>
        </row>
        <row r="4408">
          <cell r="B4408" t="str">
            <v>10.0666.0481</v>
          </cell>
          <cell r="C4408" t="str">
            <v>10.666</v>
          </cell>
        </row>
        <row r="4409">
          <cell r="B4409" t="str">
            <v>10.0667.0486</v>
          </cell>
          <cell r="C4409" t="str">
            <v>10.667</v>
          </cell>
        </row>
        <row r="4410">
          <cell r="B4410" t="str">
            <v>10.0668.0486</v>
          </cell>
          <cell r="C4410" t="str">
            <v>10.668</v>
          </cell>
        </row>
        <row r="4411">
          <cell r="B4411" t="str">
            <v>10.0669.0464</v>
          </cell>
          <cell r="C4411" t="str">
            <v>10.669</v>
          </cell>
        </row>
        <row r="4412">
          <cell r="B4412" t="str">
            <v>10.0673.0484</v>
          </cell>
          <cell r="C4412" t="str">
            <v>10.673</v>
          </cell>
        </row>
        <row r="4413">
          <cell r="B4413" t="str">
            <v>10.0674.0484</v>
          </cell>
          <cell r="C4413" t="str">
            <v>10.674</v>
          </cell>
        </row>
        <row r="4414">
          <cell r="B4414" t="str">
            <v>10.0675.0484</v>
          </cell>
          <cell r="C4414" t="str">
            <v>10.675</v>
          </cell>
        </row>
        <row r="4415">
          <cell r="B4415" t="str">
            <v>10.0676.0582</v>
          </cell>
          <cell r="C4415" t="str">
            <v>10.676</v>
          </cell>
        </row>
        <row r="4416">
          <cell r="B4416" t="str">
            <v>10.0677.0582</v>
          </cell>
          <cell r="C4416" t="str">
            <v>10.677</v>
          </cell>
        </row>
        <row r="4417">
          <cell r="B4417" t="str">
            <v>10.0679.0492</v>
          </cell>
          <cell r="C4417" t="str">
            <v>10.679</v>
          </cell>
        </row>
        <row r="4418">
          <cell r="B4418" t="str">
            <v>10.0680.0492</v>
          </cell>
          <cell r="C4418" t="str">
            <v>10.680</v>
          </cell>
        </row>
        <row r="4419">
          <cell r="B4419" t="str">
            <v>10.0681.0492</v>
          </cell>
          <cell r="C4419" t="str">
            <v>10.681</v>
          </cell>
        </row>
        <row r="4420">
          <cell r="B4420" t="str">
            <v>10.0682.0492</v>
          </cell>
          <cell r="C4420" t="str">
            <v>10.682</v>
          </cell>
        </row>
        <row r="4421">
          <cell r="B4421" t="str">
            <v>10.0683.0492</v>
          </cell>
          <cell r="C4421" t="str">
            <v>10.683</v>
          </cell>
        </row>
        <row r="4422">
          <cell r="B4422" t="str">
            <v>10.0684.0492</v>
          </cell>
          <cell r="C4422" t="str">
            <v>10.684</v>
          </cell>
        </row>
        <row r="4423">
          <cell r="B4423" t="str">
            <v>10.0685.0492</v>
          </cell>
          <cell r="C4423" t="str">
            <v>10.685</v>
          </cell>
        </row>
        <row r="4424">
          <cell r="B4424" t="str">
            <v>10.0686.0492</v>
          </cell>
          <cell r="C4424" t="str">
            <v>10.686</v>
          </cell>
        </row>
        <row r="4425">
          <cell r="B4425" t="str">
            <v>10.0687.0492</v>
          </cell>
          <cell r="C4425" t="str">
            <v>10.687</v>
          </cell>
        </row>
        <row r="4426">
          <cell r="B4426" t="str">
            <v>10.0688.0583</v>
          </cell>
          <cell r="C4426" t="str">
            <v>10.688</v>
          </cell>
        </row>
        <row r="4427">
          <cell r="B4427" t="str">
            <v>10.0689.0582</v>
          </cell>
          <cell r="C4427" t="str">
            <v>10.689</v>
          </cell>
        </row>
        <row r="4428">
          <cell r="B4428" t="str">
            <v>10.0690.0582</v>
          </cell>
          <cell r="C4428" t="str">
            <v>10.690</v>
          </cell>
        </row>
        <row r="4429">
          <cell r="B4429" t="str">
            <v>10.0691.0582</v>
          </cell>
          <cell r="C4429" t="str">
            <v>10.691</v>
          </cell>
        </row>
        <row r="4430">
          <cell r="B4430" t="str">
            <v>10.0692.0582</v>
          </cell>
          <cell r="C4430" t="str">
            <v>10.692</v>
          </cell>
        </row>
        <row r="4431">
          <cell r="B4431" t="str">
            <v>10.0693.0582</v>
          </cell>
          <cell r="C4431" t="str">
            <v>10.693</v>
          </cell>
        </row>
        <row r="4432">
          <cell r="B4432" t="str">
            <v>10.0694.0582</v>
          </cell>
          <cell r="C4432" t="str">
            <v>10.694</v>
          </cell>
        </row>
        <row r="4433">
          <cell r="B4433" t="str">
            <v>10.0695.0582</v>
          </cell>
          <cell r="C4433" t="str">
            <v>10.695</v>
          </cell>
        </row>
        <row r="4434">
          <cell r="B4434" t="str">
            <v>10.0695.0492</v>
          </cell>
          <cell r="C4434" t="str">
            <v>10.695</v>
          </cell>
        </row>
        <row r="4435">
          <cell r="B4435" t="str">
            <v>10.0697.0583</v>
          </cell>
          <cell r="C4435" t="str">
            <v>10.697</v>
          </cell>
        </row>
        <row r="4436">
          <cell r="B4436" t="str">
            <v>10.0698.0628</v>
          </cell>
          <cell r="C4436" t="str">
            <v>10.698</v>
          </cell>
        </row>
        <row r="4437">
          <cell r="B4437" t="str">
            <v>10.0699.0583</v>
          </cell>
          <cell r="C4437" t="str">
            <v>10.699</v>
          </cell>
        </row>
        <row r="4438">
          <cell r="B4438" t="str">
            <v>10.0701.0491</v>
          </cell>
          <cell r="C4438" t="str">
            <v>10.701</v>
          </cell>
        </row>
        <row r="4439">
          <cell r="B4439" t="str">
            <v>10.0702.0489</v>
          </cell>
          <cell r="C4439" t="str">
            <v>10.702</v>
          </cell>
        </row>
        <row r="4440">
          <cell r="B4440" t="str">
            <v>10.0703.0489</v>
          </cell>
          <cell r="C4440" t="str">
            <v>10.703</v>
          </cell>
        </row>
        <row r="4441">
          <cell r="B4441" t="str">
            <v>10.0704.0489</v>
          </cell>
          <cell r="C4441" t="str">
            <v>10.704</v>
          </cell>
        </row>
        <row r="4442">
          <cell r="B4442" t="str">
            <v>10.0705.0489</v>
          </cell>
          <cell r="C4442" t="str">
            <v>10.705</v>
          </cell>
        </row>
        <row r="4443">
          <cell r="B4443" t="str">
            <v>10.0706.0489</v>
          </cell>
          <cell r="C4443" t="str">
            <v>10.706</v>
          </cell>
        </row>
        <row r="4444">
          <cell r="B4444" t="str">
            <v>10.0707.0489</v>
          </cell>
          <cell r="C4444" t="str">
            <v>10.707</v>
          </cell>
        </row>
        <row r="4445">
          <cell r="B4445" t="str">
            <v>10.0708.0489</v>
          </cell>
          <cell r="C4445" t="str">
            <v>10.708</v>
          </cell>
        </row>
        <row r="4446">
          <cell r="B4446" t="str">
            <v>10.0709.0489</v>
          </cell>
          <cell r="C4446" t="str">
            <v>10.709</v>
          </cell>
        </row>
        <row r="4447">
          <cell r="B4447" t="str">
            <v>10.0710.0489</v>
          </cell>
          <cell r="C4447" t="str">
            <v>10.710</v>
          </cell>
        </row>
        <row r="4448">
          <cell r="B4448" t="str">
            <v>10.0711.0489</v>
          </cell>
          <cell r="C4448" t="str">
            <v>10.711</v>
          </cell>
        </row>
        <row r="4449">
          <cell r="B4449" t="str">
            <v>10.0712.0489</v>
          </cell>
          <cell r="C4449" t="str">
            <v>10.712</v>
          </cell>
        </row>
        <row r="4450">
          <cell r="B4450" t="str">
            <v>10.0713.0487</v>
          </cell>
          <cell r="C4450" t="str">
            <v>10.713</v>
          </cell>
        </row>
        <row r="4451">
          <cell r="B4451" t="str">
            <v>10.0714.0536</v>
          </cell>
          <cell r="C4451" t="str">
            <v>10.714</v>
          </cell>
        </row>
        <row r="4452">
          <cell r="B4452" t="str">
            <v>10.0715.0543</v>
          </cell>
          <cell r="C4452" t="str">
            <v>10.715</v>
          </cell>
        </row>
        <row r="4453">
          <cell r="B4453" t="str">
            <v>10.0716.0551</v>
          </cell>
          <cell r="C4453" t="str">
            <v>10.716</v>
          </cell>
        </row>
        <row r="4454">
          <cell r="B4454" t="str">
            <v>10.0717.0556</v>
          </cell>
          <cell r="C4454" t="str">
            <v>10.717</v>
          </cell>
        </row>
        <row r="4455">
          <cell r="B4455" t="str">
            <v>10.0718.0556</v>
          </cell>
          <cell r="C4455" t="str">
            <v>10.718</v>
          </cell>
        </row>
        <row r="4456">
          <cell r="B4456" t="str">
            <v>10.0719.0556</v>
          </cell>
          <cell r="C4456" t="str">
            <v>10.719</v>
          </cell>
        </row>
        <row r="4457">
          <cell r="B4457" t="str">
            <v>10.0720.0556</v>
          </cell>
          <cell r="C4457" t="str">
            <v>10.720</v>
          </cell>
        </row>
        <row r="4458">
          <cell r="B4458" t="str">
            <v>10.0721.0556</v>
          </cell>
          <cell r="C4458" t="str">
            <v>10.721</v>
          </cell>
        </row>
        <row r="4459">
          <cell r="B4459" t="str">
            <v>10.0722.0556</v>
          </cell>
          <cell r="C4459" t="str">
            <v>10.722</v>
          </cell>
        </row>
        <row r="4460">
          <cell r="B4460" t="str">
            <v>10.0723.0556</v>
          </cell>
          <cell r="C4460" t="str">
            <v>10.723</v>
          </cell>
        </row>
        <row r="4461">
          <cell r="B4461" t="str">
            <v>10.0724.0556</v>
          </cell>
          <cell r="C4461" t="str">
            <v>10.724</v>
          </cell>
        </row>
        <row r="4462">
          <cell r="B4462" t="str">
            <v>10.0725.0556</v>
          </cell>
          <cell r="C4462" t="str">
            <v>10.725</v>
          </cell>
        </row>
        <row r="4463">
          <cell r="B4463" t="str">
            <v>10.0726.0556</v>
          </cell>
          <cell r="C4463" t="str">
            <v>10.726</v>
          </cell>
        </row>
        <row r="4464">
          <cell r="B4464" t="str">
            <v>10.0727.0553</v>
          </cell>
          <cell r="C4464" t="str">
            <v>10.727</v>
          </cell>
        </row>
        <row r="4465">
          <cell r="B4465" t="str">
            <v>10.0729.0556</v>
          </cell>
          <cell r="C4465" t="str">
            <v>10.729</v>
          </cell>
        </row>
        <row r="4466">
          <cell r="B4466" t="str">
            <v>10.0730.0556</v>
          </cell>
          <cell r="C4466" t="str">
            <v>10.730</v>
          </cell>
        </row>
        <row r="4467">
          <cell r="B4467" t="str">
            <v>10.0731.0556</v>
          </cell>
          <cell r="C4467" t="str">
            <v>10.731</v>
          </cell>
        </row>
        <row r="4468">
          <cell r="B4468" t="str">
            <v>10.0732.0556</v>
          </cell>
          <cell r="C4468" t="str">
            <v>10.732</v>
          </cell>
        </row>
        <row r="4469">
          <cell r="B4469" t="str">
            <v>10.0733.0556</v>
          </cell>
          <cell r="C4469" t="str">
            <v>10.733</v>
          </cell>
        </row>
        <row r="4470">
          <cell r="B4470" t="str">
            <v>10.0734.0548</v>
          </cell>
          <cell r="C4470" t="str">
            <v>10.734</v>
          </cell>
        </row>
        <row r="4471">
          <cell r="B4471" t="str">
            <v>10.0735.0548</v>
          </cell>
          <cell r="C4471" t="str">
            <v>10.735</v>
          </cell>
        </row>
        <row r="4472">
          <cell r="B4472" t="str">
            <v>10.0736.0556</v>
          </cell>
          <cell r="C4472" t="str">
            <v>10.736</v>
          </cell>
        </row>
        <row r="4473">
          <cell r="B4473" t="str">
            <v>10.0737.0556</v>
          </cell>
          <cell r="C4473" t="str">
            <v>10.737</v>
          </cell>
        </row>
        <row r="4474">
          <cell r="B4474" t="str">
            <v>10.0738.0556</v>
          </cell>
          <cell r="C4474" t="str">
            <v>10.738</v>
          </cell>
        </row>
        <row r="4475">
          <cell r="B4475" t="str">
            <v>10.0739.0556</v>
          </cell>
          <cell r="C4475" t="str">
            <v>10.739</v>
          </cell>
        </row>
        <row r="4476">
          <cell r="B4476" t="str">
            <v>10.0740.0556</v>
          </cell>
          <cell r="C4476" t="str">
            <v>10.740</v>
          </cell>
        </row>
        <row r="4477">
          <cell r="B4477" t="str">
            <v>10.0741.0556</v>
          </cell>
          <cell r="C4477" t="str">
            <v>10.741</v>
          </cell>
        </row>
        <row r="4478">
          <cell r="B4478" t="str">
            <v>10.0742.0539</v>
          </cell>
          <cell r="C4478" t="str">
            <v>10.742</v>
          </cell>
        </row>
        <row r="4479">
          <cell r="B4479" t="str">
            <v>10.0743.0556</v>
          </cell>
          <cell r="C4479" t="str">
            <v>10.743</v>
          </cell>
        </row>
        <row r="4480">
          <cell r="B4480" t="str">
            <v>10.0744.0548</v>
          </cell>
          <cell r="C4480" t="str">
            <v>10.744</v>
          </cell>
        </row>
        <row r="4481">
          <cell r="B4481" t="str">
            <v>10.0745.0556</v>
          </cell>
          <cell r="C4481" t="str">
            <v>10.745</v>
          </cell>
        </row>
        <row r="4482">
          <cell r="B4482" t="str">
            <v>10.0746.0556</v>
          </cell>
          <cell r="C4482" t="str">
            <v>10.746</v>
          </cell>
        </row>
        <row r="4483">
          <cell r="B4483" t="str">
            <v>10.0747.0556</v>
          </cell>
          <cell r="C4483" t="str">
            <v>10.747</v>
          </cell>
        </row>
        <row r="4484">
          <cell r="B4484" t="str">
            <v>10.0748.0559</v>
          </cell>
          <cell r="C4484" t="str">
            <v>10.748</v>
          </cell>
        </row>
        <row r="4485">
          <cell r="B4485" t="str">
            <v>10.0749.0559</v>
          </cell>
          <cell r="C4485" t="str">
            <v>10.749</v>
          </cell>
        </row>
        <row r="4486">
          <cell r="B4486" t="str">
            <v>10.0750.0559</v>
          </cell>
          <cell r="C4486" t="str">
            <v>10.750</v>
          </cell>
        </row>
        <row r="4487">
          <cell r="B4487" t="str">
            <v>10.0751.0559</v>
          </cell>
          <cell r="C4487" t="str">
            <v>10.751</v>
          </cell>
        </row>
        <row r="4488">
          <cell r="B4488" t="str">
            <v>10.0752.0559</v>
          </cell>
          <cell r="C4488" t="str">
            <v>10.752</v>
          </cell>
        </row>
        <row r="4489">
          <cell r="B4489" t="str">
            <v>10.0753.0556</v>
          </cell>
          <cell r="C4489" t="str">
            <v>10.753</v>
          </cell>
        </row>
        <row r="4490">
          <cell r="B4490" t="str">
            <v>10.0754.0556</v>
          </cell>
          <cell r="C4490" t="str">
            <v>10.754</v>
          </cell>
        </row>
        <row r="4491">
          <cell r="B4491" t="str">
            <v>10.0755.0548</v>
          </cell>
          <cell r="C4491" t="str">
            <v>10.755</v>
          </cell>
        </row>
        <row r="4492">
          <cell r="B4492" t="str">
            <v>10.0756.0556</v>
          </cell>
          <cell r="C4492" t="str">
            <v>10.756</v>
          </cell>
        </row>
        <row r="4493">
          <cell r="B4493" t="str">
            <v>10.0757.0556</v>
          </cell>
          <cell r="C4493" t="str">
            <v>10.757</v>
          </cell>
        </row>
        <row r="4494">
          <cell r="B4494" t="str">
            <v>10.0758.0556</v>
          </cell>
          <cell r="C4494" t="str">
            <v>10.758</v>
          </cell>
        </row>
        <row r="4495">
          <cell r="B4495" t="str">
            <v>10.0759.0556</v>
          </cell>
          <cell r="C4495" t="str">
            <v>10.759</v>
          </cell>
        </row>
        <row r="4496">
          <cell r="B4496" t="str">
            <v>10.0760.0556</v>
          </cell>
          <cell r="C4496" t="str">
            <v>10.760</v>
          </cell>
        </row>
        <row r="4497">
          <cell r="B4497" t="str">
            <v>10.0761.0556</v>
          </cell>
          <cell r="C4497" t="str">
            <v>10.761</v>
          </cell>
        </row>
        <row r="4498">
          <cell r="B4498" t="str">
            <v>10.0762.0556</v>
          </cell>
          <cell r="C4498" t="str">
            <v>10.762</v>
          </cell>
        </row>
        <row r="4499">
          <cell r="B4499" t="str">
            <v>10.0763.0556</v>
          </cell>
          <cell r="C4499" t="str">
            <v>10.763</v>
          </cell>
        </row>
        <row r="4500">
          <cell r="B4500" t="str">
            <v>10.0764.0556</v>
          </cell>
          <cell r="C4500" t="str">
            <v>10.764</v>
          </cell>
        </row>
        <row r="4501">
          <cell r="B4501" t="str">
            <v>10.0765.0556</v>
          </cell>
          <cell r="C4501" t="str">
            <v>10.765</v>
          </cell>
        </row>
        <row r="4502">
          <cell r="B4502" t="str">
            <v>10.0766.0556</v>
          </cell>
          <cell r="C4502" t="str">
            <v>10.766</v>
          </cell>
        </row>
        <row r="4503">
          <cell r="B4503" t="str">
            <v>10.0767.0556</v>
          </cell>
          <cell r="C4503" t="str">
            <v>10.767</v>
          </cell>
        </row>
        <row r="4504">
          <cell r="B4504" t="str">
            <v>10.0768.0556</v>
          </cell>
          <cell r="C4504" t="str">
            <v>10.768</v>
          </cell>
        </row>
        <row r="4505">
          <cell r="B4505" t="str">
            <v>10.0769.0556</v>
          </cell>
          <cell r="C4505" t="str">
            <v>10.769</v>
          </cell>
        </row>
        <row r="4506">
          <cell r="B4506" t="str">
            <v>10.0770.0556</v>
          </cell>
          <cell r="C4506" t="str">
            <v>10.770</v>
          </cell>
        </row>
        <row r="4507">
          <cell r="B4507" t="str">
            <v>10.0771.0556</v>
          </cell>
          <cell r="C4507" t="str">
            <v>10.771</v>
          </cell>
        </row>
        <row r="4508">
          <cell r="B4508" t="str">
            <v>10.0772.0548</v>
          </cell>
          <cell r="C4508" t="str">
            <v>10.772</v>
          </cell>
        </row>
        <row r="4509">
          <cell r="B4509" t="str">
            <v>10.0773.0548</v>
          </cell>
          <cell r="C4509" t="str">
            <v>10.773</v>
          </cell>
        </row>
        <row r="4510">
          <cell r="B4510" t="str">
            <v>10.0774.0559</v>
          </cell>
          <cell r="C4510" t="str">
            <v>10.774</v>
          </cell>
        </row>
        <row r="4511">
          <cell r="B4511" t="str">
            <v>10.0775.0556</v>
          </cell>
          <cell r="C4511" t="str">
            <v>10.775</v>
          </cell>
        </row>
        <row r="4512">
          <cell r="B4512" t="str">
            <v>10.0776.0556</v>
          </cell>
          <cell r="C4512" t="str">
            <v>10.776</v>
          </cell>
        </row>
        <row r="4513">
          <cell r="B4513" t="str">
            <v>10.0777.0556</v>
          </cell>
          <cell r="C4513" t="str">
            <v>10.777</v>
          </cell>
        </row>
        <row r="4514">
          <cell r="B4514" t="str">
            <v>10.0778.0556</v>
          </cell>
          <cell r="C4514" t="str">
            <v>10.778</v>
          </cell>
        </row>
        <row r="4515">
          <cell r="B4515" t="str">
            <v>10.0779.0556</v>
          </cell>
          <cell r="C4515" t="str">
            <v>10.779</v>
          </cell>
        </row>
        <row r="4516">
          <cell r="B4516" t="str">
            <v>10.0780.0556</v>
          </cell>
          <cell r="C4516" t="str">
            <v>10.780</v>
          </cell>
        </row>
        <row r="4517">
          <cell r="B4517" t="str">
            <v>10.0781.0556</v>
          </cell>
          <cell r="C4517" t="str">
            <v>10.781</v>
          </cell>
        </row>
        <row r="4518">
          <cell r="B4518" t="str">
            <v>10.0782.0556</v>
          </cell>
          <cell r="C4518" t="str">
            <v>10.782</v>
          </cell>
        </row>
        <row r="4519">
          <cell r="B4519" t="str">
            <v>10.0783.0556</v>
          </cell>
          <cell r="C4519" t="str">
            <v>10.783</v>
          </cell>
        </row>
        <row r="4520">
          <cell r="B4520" t="str">
            <v>10.0784.0556</v>
          </cell>
          <cell r="C4520" t="str">
            <v>10.784</v>
          </cell>
        </row>
        <row r="4521">
          <cell r="B4521" t="str">
            <v>10.0785.0556</v>
          </cell>
          <cell r="C4521" t="str">
            <v>10.785</v>
          </cell>
        </row>
        <row r="4522">
          <cell r="B4522" t="str">
            <v>10.0786.0556</v>
          </cell>
          <cell r="C4522" t="str">
            <v>10.786</v>
          </cell>
        </row>
        <row r="4523">
          <cell r="B4523" t="str">
            <v>10.0787.0556</v>
          </cell>
          <cell r="C4523" t="str">
            <v>10.787</v>
          </cell>
        </row>
        <row r="4524">
          <cell r="B4524" t="str">
            <v>10.0788.0556</v>
          </cell>
          <cell r="C4524" t="str">
            <v>10.788</v>
          </cell>
        </row>
        <row r="4525">
          <cell r="B4525" t="str">
            <v>10.0789.0556</v>
          </cell>
          <cell r="C4525" t="str">
            <v>10.789</v>
          </cell>
        </row>
        <row r="4526">
          <cell r="B4526" t="str">
            <v>10.0790.0548</v>
          </cell>
          <cell r="C4526" t="str">
            <v>10.790</v>
          </cell>
        </row>
        <row r="4527">
          <cell r="B4527" t="str">
            <v>10.0791.0548</v>
          </cell>
          <cell r="C4527" t="str">
            <v>10.791</v>
          </cell>
        </row>
        <row r="4528">
          <cell r="B4528" t="str">
            <v>10.0792.0556</v>
          </cell>
          <cell r="C4528" t="str">
            <v>10.792</v>
          </cell>
        </row>
        <row r="4529">
          <cell r="B4529" t="str">
            <v>10.0793.0556</v>
          </cell>
          <cell r="C4529" t="str">
            <v>10.793</v>
          </cell>
        </row>
        <row r="4530">
          <cell r="B4530" t="str">
            <v>10.0794.0556</v>
          </cell>
          <cell r="C4530" t="str">
            <v>10.794</v>
          </cell>
        </row>
        <row r="4531">
          <cell r="B4531" t="str">
            <v>10.0795.0556</v>
          </cell>
          <cell r="C4531" t="str">
            <v>10.795</v>
          </cell>
        </row>
        <row r="4532">
          <cell r="B4532" t="str">
            <v>10.0796.0548</v>
          </cell>
          <cell r="C4532" t="str">
            <v>10.796</v>
          </cell>
        </row>
        <row r="4533">
          <cell r="B4533" t="str">
            <v>10.0797.0548</v>
          </cell>
          <cell r="C4533" t="str">
            <v>10.797</v>
          </cell>
        </row>
        <row r="4534">
          <cell r="B4534" t="str">
            <v>10.0798.0556</v>
          </cell>
          <cell r="C4534" t="str">
            <v>10.798</v>
          </cell>
        </row>
        <row r="4535">
          <cell r="B4535" t="str">
            <v>10.0799.0556</v>
          </cell>
          <cell r="C4535" t="str">
            <v>10.799</v>
          </cell>
        </row>
        <row r="4536">
          <cell r="B4536" t="str">
            <v>10.0800.0556</v>
          </cell>
          <cell r="C4536" t="str">
            <v>10.800</v>
          </cell>
        </row>
        <row r="4537">
          <cell r="B4537" t="str">
            <v>10.0801.0556</v>
          </cell>
          <cell r="C4537" t="str">
            <v>10.801</v>
          </cell>
        </row>
        <row r="4538">
          <cell r="B4538" t="str">
            <v>10.0802.0556</v>
          </cell>
          <cell r="C4538" t="str">
            <v>10.802</v>
          </cell>
        </row>
        <row r="4539">
          <cell r="B4539" t="str">
            <v>10.0803.0556</v>
          </cell>
          <cell r="C4539" t="str">
            <v>10.803</v>
          </cell>
        </row>
        <row r="4540">
          <cell r="B4540" t="str">
            <v>10.0804.0548</v>
          </cell>
          <cell r="C4540" t="str">
            <v>10.804</v>
          </cell>
        </row>
        <row r="4541">
          <cell r="B4541" t="str">
            <v>10.0805.0537</v>
          </cell>
          <cell r="C4541" t="str">
            <v>10.805</v>
          </cell>
        </row>
        <row r="4542">
          <cell r="B4542" t="str">
            <v>10.0806.0537</v>
          </cell>
          <cell r="C4542" t="str">
            <v>10.806</v>
          </cell>
        </row>
        <row r="4543">
          <cell r="B4543" t="str">
            <v>10.0807.0577</v>
          </cell>
          <cell r="C4543" t="str">
            <v>10.807</v>
          </cell>
        </row>
        <row r="4544">
          <cell r="B4544" t="str">
            <v>10.0808.0577</v>
          </cell>
          <cell r="C4544" t="str">
            <v>10.808</v>
          </cell>
        </row>
        <row r="4545">
          <cell r="B4545" t="str">
            <v>10.0809.0583</v>
          </cell>
          <cell r="C4545" t="str">
            <v>10.809</v>
          </cell>
        </row>
        <row r="4546">
          <cell r="B4546" t="str">
            <v>10.0810.0559</v>
          </cell>
          <cell r="C4546" t="str">
            <v>10.810</v>
          </cell>
        </row>
        <row r="4547">
          <cell r="B4547" t="str">
            <v>10.0811.0559</v>
          </cell>
          <cell r="C4547" t="str">
            <v>10.811</v>
          </cell>
        </row>
        <row r="4548">
          <cell r="B4548" t="str">
            <v>10.0812.0577</v>
          </cell>
          <cell r="C4548" t="str">
            <v>10.812</v>
          </cell>
        </row>
        <row r="4549">
          <cell r="B4549" t="str">
            <v>10.0813.0573</v>
          </cell>
          <cell r="C4549" t="str">
            <v>10.813</v>
          </cell>
        </row>
        <row r="4550">
          <cell r="B4550" t="str">
            <v>10.0814.0578</v>
          </cell>
          <cell r="C4550" t="str">
            <v>10.814</v>
          </cell>
        </row>
        <row r="4551">
          <cell r="B4551" t="str">
            <v>10.0815.0556</v>
          </cell>
          <cell r="C4551" t="str">
            <v>10.815</v>
          </cell>
        </row>
        <row r="4552">
          <cell r="B4552" t="str">
            <v>10.0816.0556</v>
          </cell>
          <cell r="C4552" t="str">
            <v>10.816</v>
          </cell>
        </row>
        <row r="4553">
          <cell r="B4553" t="str">
            <v>10.0817.0556</v>
          </cell>
          <cell r="C4553" t="str">
            <v>10.817</v>
          </cell>
        </row>
        <row r="4554">
          <cell r="B4554" t="str">
            <v>10.0818.0559</v>
          </cell>
          <cell r="C4554" t="str">
            <v>10.818</v>
          </cell>
        </row>
        <row r="4555">
          <cell r="B4555" t="str">
            <v>10.0819.0556</v>
          </cell>
          <cell r="C4555" t="str">
            <v>10.819</v>
          </cell>
        </row>
        <row r="4556">
          <cell r="B4556" t="str">
            <v>10.0820.0556</v>
          </cell>
          <cell r="C4556" t="str">
            <v>10.820</v>
          </cell>
        </row>
        <row r="4557">
          <cell r="B4557" t="str">
            <v>10.0821.0556</v>
          </cell>
          <cell r="C4557" t="str">
            <v>10.821</v>
          </cell>
        </row>
        <row r="4558">
          <cell r="B4558" t="str">
            <v>10.0822.0556</v>
          </cell>
          <cell r="C4558" t="str">
            <v>10.822</v>
          </cell>
        </row>
        <row r="4559">
          <cell r="B4559" t="str">
            <v>10.0823.0582</v>
          </cell>
          <cell r="C4559" t="str">
            <v>10.823</v>
          </cell>
        </row>
        <row r="4560">
          <cell r="B4560" t="str">
            <v>10.0824.0559</v>
          </cell>
          <cell r="C4560" t="str">
            <v>10.824</v>
          </cell>
        </row>
        <row r="4561">
          <cell r="B4561" t="str">
            <v>10.0825.0559</v>
          </cell>
          <cell r="C4561" t="str">
            <v>10.825</v>
          </cell>
        </row>
        <row r="4562">
          <cell r="B4562" t="str">
            <v>10.0826.0559</v>
          </cell>
          <cell r="C4562" t="str">
            <v>10.826</v>
          </cell>
        </row>
        <row r="4563">
          <cell r="B4563" t="str">
            <v>10.0827.0557</v>
          </cell>
          <cell r="C4563" t="str">
            <v>10.827</v>
          </cell>
        </row>
        <row r="4564">
          <cell r="B4564" t="str">
            <v>10.0828.0556</v>
          </cell>
          <cell r="C4564" t="str">
            <v>10.828</v>
          </cell>
        </row>
        <row r="4565">
          <cell r="B4565" t="str">
            <v>10.0829.0582</v>
          </cell>
          <cell r="C4565" t="str">
            <v>10.829</v>
          </cell>
        </row>
        <row r="4566">
          <cell r="B4566" t="str">
            <v>10.0830.0556</v>
          </cell>
          <cell r="C4566" t="str">
            <v>10.830</v>
          </cell>
        </row>
        <row r="4567">
          <cell r="B4567" t="str">
            <v>10.0831.0556</v>
          </cell>
          <cell r="C4567" t="str">
            <v>10.831</v>
          </cell>
        </row>
        <row r="4568">
          <cell r="B4568" t="str">
            <v>10.0832.0344</v>
          </cell>
          <cell r="C4568" t="str">
            <v>10.832</v>
          </cell>
        </row>
        <row r="4569">
          <cell r="B4569" t="str">
            <v>10.0833.0344</v>
          </cell>
          <cell r="C4569" t="str">
            <v>10.833</v>
          </cell>
        </row>
        <row r="4570">
          <cell r="B4570" t="str">
            <v>10.0834.0344</v>
          </cell>
          <cell r="C4570" t="str">
            <v>10.834</v>
          </cell>
        </row>
        <row r="4571">
          <cell r="B4571" t="str">
            <v>10.0835.0535</v>
          </cell>
          <cell r="C4571" t="str">
            <v>10.835</v>
          </cell>
        </row>
        <row r="4572">
          <cell r="B4572" t="str">
            <v>10.0836.0535</v>
          </cell>
          <cell r="C4572" t="str">
            <v>10.836</v>
          </cell>
        </row>
        <row r="4573">
          <cell r="B4573" t="str">
            <v>10.0837.0535</v>
          </cell>
          <cell r="C4573" t="str">
            <v>10.837</v>
          </cell>
        </row>
        <row r="4574">
          <cell r="B4574" t="str">
            <v>10.0838.0535</v>
          </cell>
          <cell r="C4574" t="str">
            <v>10.838</v>
          </cell>
        </row>
        <row r="4575">
          <cell r="B4575" t="str">
            <v>10.0839.0559</v>
          </cell>
          <cell r="C4575" t="str">
            <v>10.839</v>
          </cell>
        </row>
        <row r="4576">
          <cell r="B4576" t="str">
            <v>10.0840.0559</v>
          </cell>
          <cell r="C4576" t="str">
            <v>10.840</v>
          </cell>
        </row>
        <row r="4577">
          <cell r="B4577" t="str">
            <v>10.0841.0559</v>
          </cell>
          <cell r="C4577" t="str">
            <v>10.841</v>
          </cell>
        </row>
        <row r="4578">
          <cell r="B4578" t="str">
            <v>10.0842.0559</v>
          </cell>
          <cell r="C4578" t="str">
            <v>10.842</v>
          </cell>
        </row>
        <row r="4579">
          <cell r="B4579" t="str">
            <v>10.0843.0550</v>
          </cell>
          <cell r="C4579" t="str">
            <v>10.843</v>
          </cell>
        </row>
        <row r="4580">
          <cell r="B4580" t="str">
            <v>10.0844.0581</v>
          </cell>
          <cell r="C4580" t="str">
            <v>10.844</v>
          </cell>
        </row>
        <row r="4581">
          <cell r="B4581" t="str">
            <v>10.0845.0549</v>
          </cell>
          <cell r="C4581" t="str">
            <v>10.845</v>
          </cell>
        </row>
        <row r="4582">
          <cell r="B4582" t="str">
            <v>10.0846.0549</v>
          </cell>
          <cell r="C4582" t="str">
            <v>10.846</v>
          </cell>
        </row>
        <row r="4583">
          <cell r="B4583" t="str">
            <v>10.0847.0551</v>
          </cell>
          <cell r="C4583" t="str">
            <v>10.847</v>
          </cell>
        </row>
        <row r="4584">
          <cell r="B4584" t="str">
            <v>10.0848.0581</v>
          </cell>
          <cell r="C4584" t="str">
            <v>10.848</v>
          </cell>
        </row>
        <row r="4585">
          <cell r="B4585" t="str">
            <v>10.0849.0549</v>
          </cell>
          <cell r="C4585" t="str">
            <v>10.849</v>
          </cell>
        </row>
        <row r="4586">
          <cell r="B4586" t="str">
            <v>10.0850.0575</v>
          </cell>
          <cell r="C4586" t="str">
            <v>10.850</v>
          </cell>
        </row>
        <row r="4587">
          <cell r="B4587" t="str">
            <v>10.0851.0571</v>
          </cell>
          <cell r="C4587" t="str">
            <v>10.851</v>
          </cell>
        </row>
        <row r="4588">
          <cell r="B4588" t="str">
            <v>10.0852.0556</v>
          </cell>
          <cell r="C4588" t="str">
            <v>10.852</v>
          </cell>
        </row>
        <row r="4589">
          <cell r="B4589" t="str">
            <v>10.0853.0552</v>
          </cell>
          <cell r="C4589" t="str">
            <v>10.853</v>
          </cell>
        </row>
        <row r="4590">
          <cell r="B4590" t="str">
            <v>10.0854.0535</v>
          </cell>
          <cell r="C4590" t="str">
            <v>10.854</v>
          </cell>
        </row>
        <row r="4591">
          <cell r="B4591" t="str">
            <v>10.0855.0543</v>
          </cell>
          <cell r="C4591" t="str">
            <v>10.855</v>
          </cell>
        </row>
        <row r="4592">
          <cell r="B4592" t="str">
            <v>10.0856.0551</v>
          </cell>
          <cell r="C4592" t="str">
            <v>10.856</v>
          </cell>
        </row>
        <row r="4593">
          <cell r="B4593" t="str">
            <v>10.0857.0550</v>
          </cell>
          <cell r="C4593" t="str">
            <v>10.857</v>
          </cell>
        </row>
        <row r="4594">
          <cell r="B4594" t="str">
            <v>10.0858.0535</v>
          </cell>
          <cell r="C4594" t="str">
            <v>10.858</v>
          </cell>
        </row>
        <row r="4595">
          <cell r="B4595" t="str">
            <v>10.0859.0571</v>
          </cell>
          <cell r="C4595" t="str">
            <v>10.859</v>
          </cell>
        </row>
        <row r="4596">
          <cell r="B4596" t="str">
            <v>10.0861.0577</v>
          </cell>
          <cell r="C4596" t="str">
            <v>10.861</v>
          </cell>
        </row>
        <row r="4597">
          <cell r="B4597" t="str">
            <v>10.0862.0571</v>
          </cell>
          <cell r="C4597" t="str">
            <v>10.862</v>
          </cell>
        </row>
        <row r="4598">
          <cell r="B4598" t="str">
            <v>10.0863.0534</v>
          </cell>
          <cell r="C4598" t="str">
            <v>10.863</v>
          </cell>
        </row>
        <row r="4599">
          <cell r="B4599" t="str">
            <v>10.0864.0583</v>
          </cell>
          <cell r="C4599" t="str">
            <v>10.864</v>
          </cell>
        </row>
        <row r="4600">
          <cell r="B4600" t="str">
            <v>10.0865.0556</v>
          </cell>
          <cell r="C4600" t="str">
            <v>10.865</v>
          </cell>
        </row>
        <row r="4601">
          <cell r="B4601" t="str">
            <v>10.0866.0556</v>
          </cell>
          <cell r="C4601" t="str">
            <v>10.866</v>
          </cell>
        </row>
        <row r="4602">
          <cell r="B4602" t="str">
            <v>10.0867.0556</v>
          </cell>
          <cell r="C4602" t="str">
            <v>10.867</v>
          </cell>
        </row>
        <row r="4603">
          <cell r="B4603" t="str">
            <v>10.0868.0556</v>
          </cell>
          <cell r="C4603" t="str">
            <v>10.868</v>
          </cell>
        </row>
        <row r="4604">
          <cell r="B4604" t="str">
            <v>10.0869.0548</v>
          </cell>
          <cell r="C4604" t="str">
            <v>10.869</v>
          </cell>
        </row>
        <row r="4605">
          <cell r="B4605" t="str">
            <v>10.0870.0556</v>
          </cell>
          <cell r="C4605" t="str">
            <v>10.870</v>
          </cell>
        </row>
        <row r="4606">
          <cell r="B4606" t="str">
            <v>10.0871.0548</v>
          </cell>
          <cell r="C4606" t="str">
            <v>10.871</v>
          </cell>
        </row>
        <row r="4607">
          <cell r="B4607" t="str">
            <v>10.0872.0548</v>
          </cell>
          <cell r="C4607" t="str">
            <v>10.872</v>
          </cell>
        </row>
        <row r="4608">
          <cell r="B4608" t="str">
            <v>10.0873.0548</v>
          </cell>
          <cell r="C4608" t="str">
            <v>10.873</v>
          </cell>
        </row>
        <row r="4609">
          <cell r="B4609" t="str">
            <v>10.0874.0571</v>
          </cell>
          <cell r="C4609" t="str">
            <v>10.874</v>
          </cell>
        </row>
        <row r="4610">
          <cell r="B4610" t="str">
            <v>10.0875.0559</v>
          </cell>
          <cell r="C4610" t="str">
            <v>10.875</v>
          </cell>
        </row>
        <row r="4611">
          <cell r="B4611" t="str">
            <v>10.0876.0559</v>
          </cell>
          <cell r="C4611" t="str">
            <v>10.876</v>
          </cell>
        </row>
        <row r="4612">
          <cell r="B4612" t="str">
            <v>10.0877.0559</v>
          </cell>
          <cell r="C4612" t="str">
            <v>10.877</v>
          </cell>
        </row>
        <row r="4613">
          <cell r="B4613" t="str">
            <v>10.0878.0559</v>
          </cell>
          <cell r="C4613" t="str">
            <v>10.878</v>
          </cell>
        </row>
        <row r="4614">
          <cell r="B4614" t="str">
            <v>10.0879.0559</v>
          </cell>
          <cell r="C4614" t="str">
            <v>10.879</v>
          </cell>
        </row>
        <row r="4615">
          <cell r="B4615" t="str">
            <v>10.0880.0559</v>
          </cell>
          <cell r="C4615" t="str">
            <v>10.880</v>
          </cell>
        </row>
        <row r="4616">
          <cell r="B4616" t="str">
            <v>10.0881.0559</v>
          </cell>
          <cell r="C4616" t="str">
            <v>10.881</v>
          </cell>
        </row>
        <row r="4617">
          <cell r="B4617" t="str">
            <v>10.0882.0559</v>
          </cell>
          <cell r="C4617" t="str">
            <v>10.882</v>
          </cell>
        </row>
        <row r="4618">
          <cell r="B4618" t="str">
            <v>10.0883.0559</v>
          </cell>
          <cell r="C4618" t="str">
            <v>10.883</v>
          </cell>
        </row>
        <row r="4619">
          <cell r="B4619" t="str">
            <v>10.0884.0559</v>
          </cell>
          <cell r="C4619" t="str">
            <v>10.884</v>
          </cell>
        </row>
        <row r="4620">
          <cell r="B4620" t="str">
            <v>10.0885.0559</v>
          </cell>
          <cell r="C4620" t="str">
            <v>10.885</v>
          </cell>
        </row>
        <row r="4621">
          <cell r="B4621" t="str">
            <v>10.0886.0559</v>
          </cell>
          <cell r="C4621" t="str">
            <v>10.886</v>
          </cell>
        </row>
        <row r="4622">
          <cell r="B4622" t="str">
            <v>10.0887.0572</v>
          </cell>
          <cell r="C4622" t="str">
            <v>10.887</v>
          </cell>
        </row>
        <row r="4623">
          <cell r="B4623" t="str">
            <v>10.0888.0559</v>
          </cell>
          <cell r="C4623" t="str">
            <v>10.888</v>
          </cell>
        </row>
        <row r="4624">
          <cell r="B4624" t="str">
            <v>10.0889.0559</v>
          </cell>
          <cell r="C4624" t="str">
            <v>10.889</v>
          </cell>
        </row>
        <row r="4625">
          <cell r="B4625" t="str">
            <v>10.0890.0538</v>
          </cell>
          <cell r="C4625" t="str">
            <v>10.890</v>
          </cell>
        </row>
        <row r="4626">
          <cell r="B4626" t="str">
            <v>10.0891.0538</v>
          </cell>
          <cell r="C4626" t="str">
            <v>10.891</v>
          </cell>
        </row>
        <row r="4627">
          <cell r="B4627" t="str">
            <v>10.0892.0537</v>
          </cell>
          <cell r="C4627" t="str">
            <v>10.892</v>
          </cell>
        </row>
        <row r="4628">
          <cell r="B4628" t="str">
            <v>10.0893.0573</v>
          </cell>
          <cell r="C4628" t="str">
            <v>10.893</v>
          </cell>
        </row>
        <row r="4629">
          <cell r="B4629" t="str">
            <v>10.0894.0578</v>
          </cell>
          <cell r="C4629" t="str">
            <v>10.894</v>
          </cell>
        </row>
        <row r="4630">
          <cell r="B4630" t="str">
            <v>10.0895.0573</v>
          </cell>
          <cell r="C4630" t="str">
            <v>10.895</v>
          </cell>
        </row>
        <row r="4631">
          <cell r="B4631" t="str">
            <v>10.0896.0556</v>
          </cell>
          <cell r="C4631" t="str">
            <v>10.896</v>
          </cell>
        </row>
        <row r="4632">
          <cell r="B4632" t="str">
            <v>10.0897.0543</v>
          </cell>
          <cell r="C4632" t="str">
            <v>10.897</v>
          </cell>
        </row>
        <row r="4633">
          <cell r="B4633" t="str">
            <v>10.0898.0537</v>
          </cell>
          <cell r="C4633" t="str">
            <v>10.898</v>
          </cell>
        </row>
        <row r="4634">
          <cell r="B4634" t="str">
            <v>10.0899.0537</v>
          </cell>
          <cell r="C4634" t="str">
            <v>10.899</v>
          </cell>
        </row>
        <row r="4635">
          <cell r="B4635" t="str">
            <v>10.0900.0550</v>
          </cell>
          <cell r="C4635" t="str">
            <v>10.900</v>
          </cell>
        </row>
        <row r="4636">
          <cell r="B4636" t="str">
            <v>10.0901.0550</v>
          </cell>
          <cell r="C4636" t="str">
            <v>10.901</v>
          </cell>
        </row>
        <row r="4637">
          <cell r="B4637" t="str">
            <v>10.0902.0550</v>
          </cell>
          <cell r="C4637" t="str">
            <v>10.902</v>
          </cell>
        </row>
        <row r="4638">
          <cell r="B4638" t="str">
            <v>10.0903.0550</v>
          </cell>
          <cell r="C4638" t="str">
            <v>10.903</v>
          </cell>
        </row>
        <row r="4639">
          <cell r="B4639" t="str">
            <v>10.0904.0548</v>
          </cell>
          <cell r="C4639" t="str">
            <v>10.904</v>
          </cell>
        </row>
        <row r="4640">
          <cell r="B4640" t="str">
            <v>10.0905.0556</v>
          </cell>
          <cell r="C4640" t="str">
            <v>10.905</v>
          </cell>
        </row>
        <row r="4641">
          <cell r="B4641" t="str">
            <v>10.0906.0548</v>
          </cell>
          <cell r="C4641" t="str">
            <v>10.906</v>
          </cell>
        </row>
        <row r="4642">
          <cell r="B4642" t="str">
            <v>10.0907.0551</v>
          </cell>
          <cell r="C4642" t="str">
            <v>10.907</v>
          </cell>
        </row>
        <row r="4643">
          <cell r="B4643" t="str">
            <v>10.0908.0556</v>
          </cell>
          <cell r="C4643" t="str">
            <v>10.908</v>
          </cell>
        </row>
        <row r="4644">
          <cell r="B4644" t="str">
            <v>10.0909.0548</v>
          </cell>
          <cell r="C4644" t="str">
            <v>10.909</v>
          </cell>
        </row>
        <row r="4645">
          <cell r="B4645" t="str">
            <v>10.0910.0548</v>
          </cell>
          <cell r="C4645" t="str">
            <v>10.910</v>
          </cell>
        </row>
        <row r="4646">
          <cell r="B4646" t="str">
            <v>10.0911.0548</v>
          </cell>
          <cell r="C4646" t="str">
            <v>10.911</v>
          </cell>
        </row>
        <row r="4647">
          <cell r="B4647" t="str">
            <v>10.0912.0556</v>
          </cell>
          <cell r="C4647" t="str">
            <v>10.912</v>
          </cell>
        </row>
        <row r="4648">
          <cell r="B4648" t="str">
            <v>10.0913.0556</v>
          </cell>
          <cell r="C4648" t="str">
            <v>10.913</v>
          </cell>
        </row>
        <row r="4649">
          <cell r="B4649" t="str">
            <v>10.0914.0556</v>
          </cell>
          <cell r="C4649" t="str">
            <v>10.914</v>
          </cell>
        </row>
        <row r="4650">
          <cell r="B4650" t="str">
            <v>10.0915.0556</v>
          </cell>
          <cell r="C4650" t="str">
            <v>10.915</v>
          </cell>
        </row>
        <row r="4651">
          <cell r="B4651" t="str">
            <v>10.0916.0543</v>
          </cell>
          <cell r="C4651" t="str">
            <v>10.916</v>
          </cell>
        </row>
        <row r="4652">
          <cell r="B4652" t="str">
            <v>10.0917.0556</v>
          </cell>
          <cell r="C4652" t="str">
            <v>10.917</v>
          </cell>
        </row>
        <row r="4653">
          <cell r="B4653" t="str">
            <v>10.0918.0556</v>
          </cell>
          <cell r="C4653" t="str">
            <v>10.918</v>
          </cell>
        </row>
        <row r="4654">
          <cell r="B4654" t="str">
            <v>10.0919.0556</v>
          </cell>
          <cell r="C4654" t="str">
            <v>10.919</v>
          </cell>
        </row>
        <row r="4655">
          <cell r="B4655" t="str">
            <v>10.0920.0556</v>
          </cell>
          <cell r="C4655" t="str">
            <v>10.920</v>
          </cell>
        </row>
        <row r="4656">
          <cell r="B4656" t="str">
            <v>10.0921.0556</v>
          </cell>
          <cell r="C4656" t="str">
            <v>10.921</v>
          </cell>
        </row>
        <row r="4657">
          <cell r="B4657" t="str">
            <v>10.0922.0556</v>
          </cell>
          <cell r="C4657" t="str">
            <v>10.922</v>
          </cell>
        </row>
        <row r="4658">
          <cell r="B4658" t="str">
            <v>10.0923.0556</v>
          </cell>
          <cell r="C4658" t="str">
            <v>10.923</v>
          </cell>
        </row>
        <row r="4659">
          <cell r="B4659" t="str">
            <v>10.0924.0556</v>
          </cell>
          <cell r="C4659" t="str">
            <v>10.924</v>
          </cell>
        </row>
        <row r="4660">
          <cell r="B4660" t="str">
            <v>10.0925.0556</v>
          </cell>
          <cell r="C4660" t="str">
            <v>10.925</v>
          </cell>
        </row>
        <row r="4661">
          <cell r="B4661" t="str">
            <v>10.0926.0556</v>
          </cell>
          <cell r="C4661" t="str">
            <v>10.926</v>
          </cell>
        </row>
        <row r="4662">
          <cell r="B4662" t="str">
            <v>10.0927.0544</v>
          </cell>
          <cell r="C4662" t="str">
            <v>10.927</v>
          </cell>
        </row>
        <row r="4663">
          <cell r="B4663" t="str">
            <v>10.0928.0550</v>
          </cell>
          <cell r="C4663" t="str">
            <v>10.928</v>
          </cell>
        </row>
        <row r="4664">
          <cell r="B4664" t="str">
            <v>10.0929.0547</v>
          </cell>
          <cell r="C4664" t="str">
            <v>10.929</v>
          </cell>
        </row>
        <row r="4665">
          <cell r="B4665" t="str">
            <v>10.0930.0545</v>
          </cell>
          <cell r="C4665" t="str">
            <v>10.930</v>
          </cell>
        </row>
        <row r="4666">
          <cell r="B4666" t="str">
            <v>10.0930.0543</v>
          </cell>
          <cell r="C4666" t="str">
            <v>10.930</v>
          </cell>
        </row>
        <row r="4667">
          <cell r="B4667" t="str">
            <v>10.0931.0554</v>
          </cell>
          <cell r="C4667" t="str">
            <v>10.931</v>
          </cell>
        </row>
        <row r="4668">
          <cell r="B4668" t="str">
            <v>10.0932.0557</v>
          </cell>
          <cell r="C4668" t="str">
            <v>10.932</v>
          </cell>
        </row>
        <row r="4669">
          <cell r="B4669" t="str">
            <v>10.0933.0552</v>
          </cell>
          <cell r="C4669" t="str">
            <v>10.933</v>
          </cell>
        </row>
        <row r="4670">
          <cell r="B4670" t="str">
            <v>10.0934.0563</v>
          </cell>
          <cell r="C4670" t="str">
            <v>10.934</v>
          </cell>
        </row>
        <row r="4671">
          <cell r="B4671" t="str">
            <v>10.0935.0555</v>
          </cell>
          <cell r="C4671" t="str">
            <v>10.935</v>
          </cell>
        </row>
        <row r="4672">
          <cell r="B4672" t="str">
            <v>10.0936.0573</v>
          </cell>
          <cell r="C4672" t="str">
            <v>10.936</v>
          </cell>
        </row>
        <row r="4673">
          <cell r="B4673" t="str">
            <v>10.0937.0537</v>
          </cell>
          <cell r="C4673" t="str">
            <v>10.937</v>
          </cell>
        </row>
        <row r="4674">
          <cell r="B4674" t="str">
            <v>10.0938.0540</v>
          </cell>
          <cell r="C4674" t="str">
            <v>10.938</v>
          </cell>
        </row>
        <row r="4675">
          <cell r="B4675" t="str">
            <v>10.0939.0539</v>
          </cell>
          <cell r="C4675" t="str">
            <v>10.939</v>
          </cell>
        </row>
        <row r="4676">
          <cell r="B4676" t="str">
            <v>10.0940.0579</v>
          </cell>
          <cell r="C4676" t="str">
            <v>10.940</v>
          </cell>
        </row>
        <row r="4677">
          <cell r="B4677" t="str">
            <v>10.0941.0556</v>
          </cell>
          <cell r="C4677" t="str">
            <v>10.941</v>
          </cell>
        </row>
        <row r="4678">
          <cell r="B4678" t="str">
            <v>10.0942.0534</v>
          </cell>
          <cell r="C4678" t="str">
            <v>10.942</v>
          </cell>
        </row>
        <row r="4679">
          <cell r="B4679" t="str">
            <v>10.0943.0534</v>
          </cell>
          <cell r="C4679" t="str">
            <v>10.943</v>
          </cell>
        </row>
        <row r="4680">
          <cell r="B4680" t="str">
            <v>10.0944.0550</v>
          </cell>
          <cell r="C4680" t="str">
            <v>10.944</v>
          </cell>
        </row>
        <row r="4681">
          <cell r="B4681" t="str">
            <v>10.0945.0550</v>
          </cell>
          <cell r="C4681" t="str">
            <v>10.945</v>
          </cell>
        </row>
        <row r="4682">
          <cell r="B4682" t="str">
            <v>10.0946.0538</v>
          </cell>
          <cell r="C4682" t="str">
            <v>10.946</v>
          </cell>
        </row>
        <row r="4683">
          <cell r="B4683" t="str">
            <v>10.0947.0571</v>
          </cell>
          <cell r="C4683" t="str">
            <v>10.947</v>
          </cell>
        </row>
        <row r="4684">
          <cell r="B4684" t="str">
            <v>10.0948.0548</v>
          </cell>
          <cell r="C4684" t="str">
            <v>10.948</v>
          </cell>
        </row>
        <row r="4685">
          <cell r="B4685" t="str">
            <v>10.0949.0548</v>
          </cell>
          <cell r="C4685" t="str">
            <v>10.949</v>
          </cell>
        </row>
        <row r="4686">
          <cell r="B4686" t="str">
            <v>10.0950.0549</v>
          </cell>
          <cell r="C4686" t="str">
            <v>10.950</v>
          </cell>
        </row>
        <row r="4687">
          <cell r="B4687" t="str">
            <v>10.0951.0551</v>
          </cell>
          <cell r="C4687" t="str">
            <v>10.951</v>
          </cell>
        </row>
        <row r="4688">
          <cell r="B4688" t="str">
            <v>10.0952.0571</v>
          </cell>
          <cell r="C4688" t="str">
            <v>10.952</v>
          </cell>
        </row>
        <row r="4689">
          <cell r="B4689" t="str">
            <v>10.0953.0571</v>
          </cell>
          <cell r="C4689" t="str">
            <v>10.953</v>
          </cell>
        </row>
        <row r="4690">
          <cell r="B4690" t="str">
            <v>10.0954.0576</v>
          </cell>
          <cell r="C4690" t="str">
            <v>10.954</v>
          </cell>
        </row>
        <row r="4691">
          <cell r="B4691" t="str">
            <v>10.0955.0577</v>
          </cell>
          <cell r="C4691" t="str">
            <v>10.955</v>
          </cell>
        </row>
        <row r="4692">
          <cell r="B4692" t="str">
            <v>10.0956.0551</v>
          </cell>
          <cell r="C4692" t="str">
            <v>10.956</v>
          </cell>
        </row>
        <row r="4693">
          <cell r="B4693" t="str">
            <v>10.0958.0549</v>
          </cell>
          <cell r="C4693" t="str">
            <v>10.958</v>
          </cell>
        </row>
        <row r="4694">
          <cell r="B4694" t="str">
            <v>10.0959.0573</v>
          </cell>
          <cell r="C4694" t="str">
            <v>10.959</v>
          </cell>
        </row>
        <row r="4695">
          <cell r="B4695" t="str">
            <v>10.0961.0575</v>
          </cell>
          <cell r="C4695" t="str">
            <v>10.961</v>
          </cell>
        </row>
        <row r="4696">
          <cell r="B4696" t="str">
            <v>10.0962.0574</v>
          </cell>
          <cell r="C4696" t="str">
            <v>10.962</v>
          </cell>
        </row>
        <row r="4697">
          <cell r="B4697" t="str">
            <v>10.0963.0559</v>
          </cell>
          <cell r="C4697" t="str">
            <v>10.963</v>
          </cell>
        </row>
        <row r="4698">
          <cell r="B4698" t="str">
            <v>10.0964.0559</v>
          </cell>
          <cell r="C4698" t="str">
            <v>10.964</v>
          </cell>
        </row>
        <row r="4699">
          <cell r="B4699" t="str">
            <v>10.0965.0344</v>
          </cell>
          <cell r="C4699" t="str">
            <v>10.965</v>
          </cell>
        </row>
        <row r="4700">
          <cell r="B4700" t="str">
            <v>10.0966.0572</v>
          </cell>
          <cell r="C4700" t="str">
            <v>10.966</v>
          </cell>
        </row>
        <row r="4701">
          <cell r="B4701" t="str">
            <v>10.0967.0558</v>
          </cell>
          <cell r="C4701" t="str">
            <v>10.967</v>
          </cell>
        </row>
        <row r="4702">
          <cell r="B4702" t="str">
            <v>10.0968.0553</v>
          </cell>
          <cell r="C4702" t="str">
            <v>10.968</v>
          </cell>
        </row>
        <row r="4703">
          <cell r="B4703" t="str">
            <v>10.0969.0553</v>
          </cell>
          <cell r="C4703" t="str">
            <v>10.969</v>
          </cell>
        </row>
        <row r="4704">
          <cell r="B4704" t="str">
            <v>10.0971.0558</v>
          </cell>
          <cell r="C4704" t="str">
            <v>10.971</v>
          </cell>
        </row>
        <row r="4705">
          <cell r="B4705" t="str">
            <v>10.0972.0407</v>
          </cell>
          <cell r="C4705" t="str">
            <v>10.972</v>
          </cell>
        </row>
        <row r="4706">
          <cell r="B4706" t="str">
            <v>10.0973.0551</v>
          </cell>
          <cell r="C4706" t="str">
            <v>10.973</v>
          </cell>
        </row>
        <row r="4707">
          <cell r="B4707" t="str">
            <v>10.0974.0551</v>
          </cell>
          <cell r="C4707" t="str">
            <v>10.974</v>
          </cell>
        </row>
        <row r="4708">
          <cell r="B4708" t="str">
            <v>10.0975.0551</v>
          </cell>
          <cell r="C4708" t="str">
            <v>10.975</v>
          </cell>
        </row>
        <row r="4709">
          <cell r="B4709" t="str">
            <v>10.0976.0344</v>
          </cell>
          <cell r="C4709" t="str">
            <v>10.976</v>
          </cell>
        </row>
        <row r="4710">
          <cell r="B4710" t="str">
            <v>10.0979.0571</v>
          </cell>
          <cell r="C4710" t="str">
            <v>10.979</v>
          </cell>
        </row>
        <row r="4711">
          <cell r="B4711" t="str">
            <v>10.0980.0571</v>
          </cell>
          <cell r="C4711" t="str">
            <v>10.980</v>
          </cell>
        </row>
        <row r="4712">
          <cell r="B4712" t="str">
            <v>10.0982.0551</v>
          </cell>
          <cell r="C4712" t="str">
            <v>10.982</v>
          </cell>
        </row>
        <row r="4713">
          <cell r="B4713" t="str">
            <v>10.0983.0551</v>
          </cell>
          <cell r="C4713" t="str">
            <v>10.983</v>
          </cell>
        </row>
        <row r="4714">
          <cell r="B4714" t="str">
            <v>10.0984.0563</v>
          </cell>
          <cell r="C4714" t="str">
            <v>10.984</v>
          </cell>
        </row>
        <row r="4715">
          <cell r="B4715" t="str">
            <v>10.0985.0519</v>
          </cell>
          <cell r="C4715" t="str">
            <v>10.985</v>
          </cell>
        </row>
        <row r="4716">
          <cell r="B4716" t="str">
            <v>10.0985.0520</v>
          </cell>
          <cell r="C4716" t="str">
            <v>10.985</v>
          </cell>
        </row>
        <row r="4717">
          <cell r="B4717" t="str">
            <v>10.0986.0529</v>
          </cell>
          <cell r="C4717" t="str">
            <v>10.986</v>
          </cell>
        </row>
        <row r="4718">
          <cell r="B4718" t="str">
            <v>10.0986.0530</v>
          </cell>
          <cell r="C4718" t="str">
            <v>10.986</v>
          </cell>
        </row>
        <row r="4719">
          <cell r="B4719" t="str">
            <v>10.0987.0525</v>
          </cell>
          <cell r="C4719" t="str">
            <v>10.987</v>
          </cell>
        </row>
        <row r="4720">
          <cell r="B4720" t="str">
            <v>10.0987.0526</v>
          </cell>
          <cell r="C4720" t="str">
            <v>10.987</v>
          </cell>
        </row>
        <row r="4721">
          <cell r="B4721" t="str">
            <v>10.0988.0525</v>
          </cell>
          <cell r="C4721" t="str">
            <v>10.988</v>
          </cell>
        </row>
        <row r="4722">
          <cell r="B4722" t="str">
            <v>10.0988.0526</v>
          </cell>
          <cell r="C4722" t="str">
            <v>10.988</v>
          </cell>
        </row>
        <row r="4723">
          <cell r="B4723" t="str">
            <v>10.0989.0529</v>
          </cell>
          <cell r="C4723" t="str">
            <v>10.989</v>
          </cell>
        </row>
        <row r="4724">
          <cell r="B4724" t="str">
            <v>10.0989.0530</v>
          </cell>
          <cell r="C4724" t="str">
            <v>10.989</v>
          </cell>
        </row>
        <row r="4725">
          <cell r="B4725" t="str">
            <v>10.0990.0530</v>
          </cell>
          <cell r="C4725" t="str">
            <v>10.990</v>
          </cell>
        </row>
        <row r="4726">
          <cell r="B4726" t="str">
            <v>10.0990.0529</v>
          </cell>
          <cell r="C4726" t="str">
            <v>10.990</v>
          </cell>
        </row>
        <row r="4727">
          <cell r="B4727" t="str">
            <v>10.0991.0523</v>
          </cell>
          <cell r="C4727" t="str">
            <v>10.991</v>
          </cell>
        </row>
        <row r="4728">
          <cell r="B4728" t="str">
            <v>10.0991.0524</v>
          </cell>
          <cell r="C4728" t="str">
            <v>10.991</v>
          </cell>
        </row>
        <row r="4729">
          <cell r="B4729" t="str">
            <v>10.0992.0529</v>
          </cell>
          <cell r="C4729" t="str">
            <v>10.992</v>
          </cell>
        </row>
        <row r="4730">
          <cell r="B4730" t="str">
            <v>10.0992.0530</v>
          </cell>
          <cell r="C4730" t="str">
            <v>10.992</v>
          </cell>
        </row>
        <row r="4731">
          <cell r="B4731" t="str">
            <v>10.0993.0515</v>
          </cell>
          <cell r="C4731" t="str">
            <v>10.993</v>
          </cell>
        </row>
        <row r="4732">
          <cell r="B4732" t="str">
            <v>10.0993.0516</v>
          </cell>
          <cell r="C4732" t="str">
            <v>10.993</v>
          </cell>
        </row>
        <row r="4733">
          <cell r="B4733" t="str">
            <v>10.0994.0529</v>
          </cell>
          <cell r="C4733" t="str">
            <v>10.994</v>
          </cell>
        </row>
        <row r="4734">
          <cell r="B4734" t="str">
            <v>10.0994.0530</v>
          </cell>
          <cell r="C4734" t="str">
            <v>10.994</v>
          </cell>
        </row>
        <row r="4735">
          <cell r="B4735" t="str">
            <v>10.0995.0517</v>
          </cell>
          <cell r="C4735" t="str">
            <v>10.995</v>
          </cell>
        </row>
        <row r="4736">
          <cell r="B4736" t="str">
            <v>10.0995.0518</v>
          </cell>
          <cell r="C4736" t="str">
            <v>10.995</v>
          </cell>
        </row>
        <row r="4737">
          <cell r="B4737" t="str">
            <v>10.0996.0515</v>
          </cell>
          <cell r="C4737" t="str">
            <v>10.996</v>
          </cell>
        </row>
        <row r="4738">
          <cell r="B4738" t="str">
            <v>10.0996.0516</v>
          </cell>
          <cell r="C4738" t="str">
            <v>10.996</v>
          </cell>
        </row>
        <row r="4739">
          <cell r="B4739" t="str">
            <v>10.0997.0527</v>
          </cell>
          <cell r="C4739" t="str">
            <v>10.997</v>
          </cell>
        </row>
        <row r="4740">
          <cell r="B4740" t="str">
            <v>10.0997.0528</v>
          </cell>
          <cell r="C4740" t="str">
            <v>10.997</v>
          </cell>
        </row>
        <row r="4741">
          <cell r="B4741" t="str">
            <v>10.0998.0527</v>
          </cell>
          <cell r="C4741" t="str">
            <v>10.998</v>
          </cell>
        </row>
        <row r="4742">
          <cell r="B4742" t="str">
            <v>10.0998.0528</v>
          </cell>
          <cell r="C4742" t="str">
            <v>10.998</v>
          </cell>
        </row>
        <row r="4743">
          <cell r="B4743" t="str">
            <v>10.0999.0527</v>
          </cell>
          <cell r="C4743" t="str">
            <v>10.999</v>
          </cell>
        </row>
        <row r="4744">
          <cell r="B4744" t="str">
            <v>10.0999.0528</v>
          </cell>
          <cell r="C4744" t="str">
            <v>10.999</v>
          </cell>
        </row>
        <row r="4745">
          <cell r="B4745" t="str">
            <v>10.1000.0515</v>
          </cell>
          <cell r="C4745" t="str">
            <v>10.1000</v>
          </cell>
        </row>
        <row r="4746">
          <cell r="B4746" t="str">
            <v>10.1000.0516</v>
          </cell>
          <cell r="C4746" t="str">
            <v>10.1000</v>
          </cell>
        </row>
        <row r="4747">
          <cell r="B4747" t="str">
            <v>10.1001.0515</v>
          </cell>
          <cell r="C4747" t="str">
            <v>10.1001</v>
          </cell>
        </row>
        <row r="4748">
          <cell r="B4748" t="str">
            <v>10.1001.0516</v>
          </cell>
          <cell r="C4748" t="str">
            <v>10.1001</v>
          </cell>
        </row>
        <row r="4749">
          <cell r="B4749" t="str">
            <v>10.1002.0527</v>
          </cell>
          <cell r="C4749" t="str">
            <v>10.1002</v>
          </cell>
        </row>
        <row r="4750">
          <cell r="B4750" t="str">
            <v>10.1002.0528</v>
          </cell>
          <cell r="C4750" t="str">
            <v>10.1002</v>
          </cell>
        </row>
        <row r="4751">
          <cell r="B4751" t="str">
            <v>10.1003.0527</v>
          </cell>
          <cell r="C4751" t="str">
            <v>10.1003</v>
          </cell>
        </row>
        <row r="4752">
          <cell r="B4752" t="str">
            <v>10.1003.0528</v>
          </cell>
          <cell r="C4752" t="str">
            <v>10.1003</v>
          </cell>
        </row>
        <row r="4753">
          <cell r="B4753" t="str">
            <v>10.1004.0528</v>
          </cell>
          <cell r="C4753" t="str">
            <v>10.1004</v>
          </cell>
        </row>
        <row r="4754">
          <cell r="B4754" t="str">
            <v>10.1004.0527</v>
          </cell>
          <cell r="C4754" t="str">
            <v>10.1004</v>
          </cell>
        </row>
        <row r="4755">
          <cell r="B4755" t="str">
            <v>10.1005.0527</v>
          </cell>
          <cell r="C4755" t="str">
            <v>10.1005</v>
          </cell>
        </row>
        <row r="4756">
          <cell r="B4756" t="str">
            <v>10.1005.0528</v>
          </cell>
          <cell r="C4756" t="str">
            <v>10.1005</v>
          </cell>
        </row>
        <row r="4757">
          <cell r="B4757" t="str">
            <v>10.1006.0527</v>
          </cell>
          <cell r="C4757" t="str">
            <v>10.1006</v>
          </cell>
        </row>
        <row r="4758">
          <cell r="B4758" t="str">
            <v>10.1006.0528</v>
          </cell>
          <cell r="C4758" t="str">
            <v>10.1006</v>
          </cell>
        </row>
        <row r="4759">
          <cell r="B4759" t="str">
            <v>10.1007.0521</v>
          </cell>
          <cell r="C4759" t="str">
            <v>10.1007</v>
          </cell>
        </row>
        <row r="4760">
          <cell r="B4760" t="str">
            <v>10.1007.0522</v>
          </cell>
          <cell r="C4760" t="str">
            <v>10.1007</v>
          </cell>
        </row>
        <row r="4761">
          <cell r="B4761" t="str">
            <v>10.1008.0521</v>
          </cell>
          <cell r="C4761" t="str">
            <v>10.1008</v>
          </cell>
        </row>
        <row r="4762">
          <cell r="B4762" t="str">
            <v>10.1008.0522</v>
          </cell>
          <cell r="C4762" t="str">
            <v>10.1008</v>
          </cell>
        </row>
        <row r="4763">
          <cell r="B4763" t="str">
            <v>10.1009.0519</v>
          </cell>
          <cell r="C4763" t="str">
            <v>10.1009</v>
          </cell>
        </row>
        <row r="4764">
          <cell r="B4764" t="str">
            <v>10.1009.0520</v>
          </cell>
          <cell r="C4764" t="str">
            <v>10.1009</v>
          </cell>
        </row>
        <row r="4765">
          <cell r="B4765" t="str">
            <v>10.1010.0523</v>
          </cell>
          <cell r="C4765" t="str">
            <v>10.1010</v>
          </cell>
        </row>
        <row r="4766">
          <cell r="B4766" t="str">
            <v>10.1010.0524</v>
          </cell>
          <cell r="C4766" t="str">
            <v>10.1010</v>
          </cell>
        </row>
        <row r="4767">
          <cell r="B4767" t="str">
            <v>10.1011.0513</v>
          </cell>
          <cell r="C4767" t="str">
            <v>10.1011</v>
          </cell>
        </row>
        <row r="4768">
          <cell r="B4768" t="str">
            <v>10.1011.0514</v>
          </cell>
          <cell r="C4768" t="str">
            <v>10.1011</v>
          </cell>
        </row>
        <row r="4769">
          <cell r="B4769" t="str">
            <v>10.1012.0525</v>
          </cell>
          <cell r="C4769" t="str">
            <v>10.1012</v>
          </cell>
        </row>
        <row r="4770">
          <cell r="B4770" t="str">
            <v>10.1012.0526</v>
          </cell>
          <cell r="C4770" t="str">
            <v>10.1012</v>
          </cell>
        </row>
        <row r="4771">
          <cell r="B4771" t="str">
            <v>10.1013.0529</v>
          </cell>
          <cell r="C4771" t="str">
            <v>10.1013</v>
          </cell>
        </row>
        <row r="4772">
          <cell r="B4772" t="str">
            <v>10.1013.0530</v>
          </cell>
          <cell r="C4772" t="str">
            <v>10.1013</v>
          </cell>
        </row>
        <row r="4773">
          <cell r="B4773" t="str">
            <v>10.1014.0529</v>
          </cell>
          <cell r="C4773" t="str">
            <v>10.1014</v>
          </cell>
        </row>
        <row r="4774">
          <cell r="B4774" t="str">
            <v>10.1014.0530</v>
          </cell>
          <cell r="C4774" t="str">
            <v>10.1014</v>
          </cell>
        </row>
        <row r="4775">
          <cell r="B4775" t="str">
            <v>10.1015.0511</v>
          </cell>
          <cell r="C4775" t="str">
            <v>10.1015</v>
          </cell>
        </row>
        <row r="4776">
          <cell r="B4776" t="str">
            <v>10.1015.0512</v>
          </cell>
          <cell r="C4776" t="str">
            <v>10.1015</v>
          </cell>
        </row>
        <row r="4777">
          <cell r="B4777" t="str">
            <v>10.1016.0529</v>
          </cell>
          <cell r="C4777" t="str">
            <v>10.1016</v>
          </cell>
        </row>
        <row r="4778">
          <cell r="B4778" t="str">
            <v>10.1016.0530</v>
          </cell>
          <cell r="C4778" t="str">
            <v>10.1016</v>
          </cell>
        </row>
        <row r="4779">
          <cell r="B4779" t="str">
            <v>10.1017.0533</v>
          </cell>
          <cell r="C4779" t="str">
            <v>10.1017</v>
          </cell>
        </row>
        <row r="4780">
          <cell r="B4780" t="str">
            <v>10.1018.0513</v>
          </cell>
          <cell r="C4780" t="str">
            <v>10.1018</v>
          </cell>
        </row>
        <row r="4781">
          <cell r="B4781" t="str">
            <v>10.1018.0514</v>
          </cell>
          <cell r="C4781" t="str">
            <v>10.1018</v>
          </cell>
        </row>
        <row r="4782">
          <cell r="B4782" t="str">
            <v>10.1019.0525</v>
          </cell>
          <cell r="C4782" t="str">
            <v>10.1019</v>
          </cell>
        </row>
        <row r="4783">
          <cell r="B4783" t="str">
            <v>10.1019.0526</v>
          </cell>
          <cell r="C4783" t="str">
            <v>10.1019</v>
          </cell>
        </row>
        <row r="4784">
          <cell r="B4784" t="str">
            <v>10.1020.0525</v>
          </cell>
          <cell r="C4784" t="str">
            <v>10.1020</v>
          </cell>
        </row>
        <row r="4785">
          <cell r="B4785" t="str">
            <v>10.1020.0526</v>
          </cell>
          <cell r="C4785" t="str">
            <v>10.1020</v>
          </cell>
        </row>
        <row r="4786">
          <cell r="B4786" t="str">
            <v>10.1021.0525</v>
          </cell>
          <cell r="C4786" t="str">
            <v>10.1021</v>
          </cell>
        </row>
        <row r="4787">
          <cell r="B4787" t="str">
            <v>10.1021.0526</v>
          </cell>
          <cell r="C4787" t="str">
            <v>10.1021</v>
          </cell>
        </row>
        <row r="4788">
          <cell r="B4788" t="str">
            <v>10.1022.0519</v>
          </cell>
          <cell r="C4788" t="str">
            <v>10.1022</v>
          </cell>
        </row>
        <row r="4789">
          <cell r="B4789" t="str">
            <v>10.1022.0520</v>
          </cell>
          <cell r="C4789" t="str">
            <v>10.1022</v>
          </cell>
        </row>
        <row r="4790">
          <cell r="B4790" t="str">
            <v>10.1023.0532</v>
          </cell>
          <cell r="C4790" t="str">
            <v>10.1023</v>
          </cell>
        </row>
        <row r="4791">
          <cell r="B4791" t="str">
            <v>10.1024.0519</v>
          </cell>
          <cell r="C4791" t="str">
            <v>10.1024</v>
          </cell>
        </row>
        <row r="4792">
          <cell r="B4792" t="str">
            <v>10.1024.0520</v>
          </cell>
          <cell r="C4792" t="str">
            <v>10.1024</v>
          </cell>
        </row>
        <row r="4793">
          <cell r="B4793" t="str">
            <v>10.1025.0517</v>
          </cell>
          <cell r="C4793" t="str">
            <v>10.1025</v>
          </cell>
        </row>
        <row r="4794">
          <cell r="B4794" t="str">
            <v>10.1025.0518</v>
          </cell>
          <cell r="C4794" t="str">
            <v>10.1025</v>
          </cell>
        </row>
        <row r="4795">
          <cell r="B4795" t="str">
            <v>10.1026.0525</v>
          </cell>
          <cell r="C4795" t="str">
            <v>10.1026</v>
          </cell>
        </row>
        <row r="4796">
          <cell r="B4796" t="str">
            <v>10.1026.0526</v>
          </cell>
          <cell r="C4796" t="str">
            <v>10.1026</v>
          </cell>
        </row>
        <row r="4797">
          <cell r="B4797" t="str">
            <v>10.1027.0521</v>
          </cell>
          <cell r="C4797" t="str">
            <v>10.1027</v>
          </cell>
        </row>
        <row r="4798">
          <cell r="B4798" t="str">
            <v>10.1027.0522</v>
          </cell>
          <cell r="C4798" t="str">
            <v>10.1027</v>
          </cell>
        </row>
        <row r="4799">
          <cell r="B4799" t="str">
            <v>10.1028.0519</v>
          </cell>
          <cell r="C4799" t="str">
            <v>10.1028</v>
          </cell>
        </row>
        <row r="4800">
          <cell r="B4800" t="str">
            <v>10.1028.0520</v>
          </cell>
          <cell r="C4800" t="str">
            <v>10.1028</v>
          </cell>
        </row>
        <row r="4801">
          <cell r="B4801" t="str">
            <v>10.1029.0515</v>
          </cell>
          <cell r="C4801" t="str">
            <v>10.1029</v>
          </cell>
        </row>
        <row r="4802">
          <cell r="B4802" t="str">
            <v>10.1029.0516</v>
          </cell>
          <cell r="C4802" t="str">
            <v>10.1029</v>
          </cell>
        </row>
        <row r="4803">
          <cell r="B4803" t="str">
            <v>10.1030.0515</v>
          </cell>
          <cell r="C4803" t="str">
            <v>10.1030</v>
          </cell>
        </row>
        <row r="4804">
          <cell r="B4804" t="str">
            <v>10.1030.0516</v>
          </cell>
          <cell r="C4804" t="str">
            <v>10.1030</v>
          </cell>
        </row>
        <row r="4805">
          <cell r="B4805" t="str">
            <v>10.1031.0513</v>
          </cell>
          <cell r="C4805" t="str">
            <v>10.1031</v>
          </cell>
        </row>
        <row r="4806">
          <cell r="B4806" t="str">
            <v>10.1031.0514</v>
          </cell>
          <cell r="C4806" t="str">
            <v>10.1031</v>
          </cell>
        </row>
        <row r="4807">
          <cell r="B4807" t="str">
            <v>10.1033.0566</v>
          </cell>
          <cell r="C4807" t="str">
            <v>10.1033</v>
          </cell>
        </row>
        <row r="4808">
          <cell r="B4808" t="str">
            <v>10.1034.0566</v>
          </cell>
          <cell r="C4808" t="str">
            <v>10.1034</v>
          </cell>
        </row>
        <row r="4809">
          <cell r="B4809" t="str">
            <v>10.1035.0566</v>
          </cell>
          <cell r="C4809" t="str">
            <v>10.1035</v>
          </cell>
        </row>
        <row r="4810">
          <cell r="B4810" t="str">
            <v>10.1036.0566</v>
          </cell>
          <cell r="C4810" t="str">
            <v>10.1036</v>
          </cell>
        </row>
        <row r="4811">
          <cell r="B4811" t="str">
            <v>10.1037.0556</v>
          </cell>
          <cell r="C4811" t="str">
            <v>10.1037</v>
          </cell>
        </row>
        <row r="4812">
          <cell r="B4812" t="str">
            <v>10.1037.0557</v>
          </cell>
          <cell r="C4812" t="str">
            <v>10.1037</v>
          </cell>
        </row>
        <row r="4813">
          <cell r="B4813" t="str">
            <v>10.1038.0566</v>
          </cell>
          <cell r="C4813" t="str">
            <v>10.1038</v>
          </cell>
        </row>
        <row r="4814">
          <cell r="B4814" t="str">
            <v>10.1039.0553</v>
          </cell>
          <cell r="C4814" t="str">
            <v>10.1039</v>
          </cell>
        </row>
        <row r="4815">
          <cell r="B4815" t="str">
            <v>10.1040.0581</v>
          </cell>
          <cell r="C4815" t="str">
            <v>10.1040</v>
          </cell>
        </row>
        <row r="4816">
          <cell r="B4816" t="str">
            <v>10.1041.0369</v>
          </cell>
          <cell r="C4816" t="str">
            <v>10.1041</v>
          </cell>
        </row>
        <row r="4817">
          <cell r="B4817" t="str">
            <v>10.1042.0581</v>
          </cell>
          <cell r="C4817" t="str">
            <v>10.1042</v>
          </cell>
        </row>
        <row r="4818">
          <cell r="B4818" t="str">
            <v>10.1044.0581</v>
          </cell>
          <cell r="C4818" t="str">
            <v>10.1044</v>
          </cell>
        </row>
        <row r="4819">
          <cell r="B4819" t="str">
            <v>10.1045.0569</v>
          </cell>
          <cell r="C4819" t="str">
            <v>10.1045</v>
          </cell>
        </row>
        <row r="4820">
          <cell r="B4820" t="str">
            <v>10.1046.0566</v>
          </cell>
          <cell r="C4820" t="str">
            <v>10.1046</v>
          </cell>
        </row>
        <row r="4821">
          <cell r="B4821" t="str">
            <v>10.1047.0369</v>
          </cell>
          <cell r="C4821" t="str">
            <v>10.1047</v>
          </cell>
        </row>
        <row r="4822">
          <cell r="B4822" t="str">
            <v>10.1048.0369</v>
          </cell>
          <cell r="C4822" t="str">
            <v>10.1048</v>
          </cell>
        </row>
        <row r="4823">
          <cell r="B4823" t="str">
            <v>10.1049.0566</v>
          </cell>
          <cell r="C4823" t="str">
            <v>10.1049</v>
          </cell>
        </row>
        <row r="4824">
          <cell r="B4824" t="str">
            <v>10.1051.0369</v>
          </cell>
          <cell r="C4824" t="str">
            <v>10.1051</v>
          </cell>
        </row>
        <row r="4825">
          <cell r="B4825" t="str">
            <v>10.1052.0567</v>
          </cell>
          <cell r="C4825" t="str">
            <v>10.1052</v>
          </cell>
        </row>
        <row r="4826">
          <cell r="B4826" t="str">
            <v>10.1053.0369</v>
          </cell>
          <cell r="C4826" t="str">
            <v>10.1053</v>
          </cell>
        </row>
        <row r="4827">
          <cell r="B4827" t="str">
            <v>10.1054.0369</v>
          </cell>
          <cell r="C4827" t="str">
            <v>10.1054</v>
          </cell>
        </row>
        <row r="4828">
          <cell r="B4828" t="str">
            <v>10.1055.0565</v>
          </cell>
          <cell r="C4828" t="str">
            <v>10.1055</v>
          </cell>
        </row>
        <row r="4829">
          <cell r="B4829" t="str">
            <v>10.1056.0565</v>
          </cell>
          <cell r="C4829" t="str">
            <v>10.1056</v>
          </cell>
        </row>
        <row r="4830">
          <cell r="B4830" t="str">
            <v>10.1057.0565</v>
          </cell>
          <cell r="C4830" t="str">
            <v>10.1057</v>
          </cell>
        </row>
        <row r="4831">
          <cell r="B4831" t="str">
            <v>10.1058.0565</v>
          </cell>
          <cell r="C4831" t="str">
            <v>10.1058</v>
          </cell>
        </row>
        <row r="4832">
          <cell r="B4832" t="str">
            <v>10.1059.0565</v>
          </cell>
          <cell r="C4832" t="str">
            <v>10.1059</v>
          </cell>
        </row>
        <row r="4833">
          <cell r="B4833" t="str">
            <v>10.1060.0369</v>
          </cell>
          <cell r="C4833" t="str">
            <v>10.1060</v>
          </cell>
        </row>
        <row r="4834">
          <cell r="B4834" t="str">
            <v>10.1061.0569</v>
          </cell>
          <cell r="C4834" t="str">
            <v>10.1061</v>
          </cell>
        </row>
        <row r="4835">
          <cell r="B4835" t="str">
            <v>10.1062.0567</v>
          </cell>
          <cell r="C4835" t="str">
            <v>10.1062</v>
          </cell>
        </row>
        <row r="4836">
          <cell r="B4836" t="str">
            <v>10.1063.0567</v>
          </cell>
          <cell r="C4836" t="str">
            <v>10.1063</v>
          </cell>
        </row>
        <row r="4837">
          <cell r="B4837" t="str">
            <v>10.1064.0567</v>
          </cell>
          <cell r="C4837" t="str">
            <v>10.1064</v>
          </cell>
        </row>
        <row r="4838">
          <cell r="B4838" t="str">
            <v>10.1065.0567</v>
          </cell>
          <cell r="C4838" t="str">
            <v>10.1065</v>
          </cell>
        </row>
        <row r="4839">
          <cell r="B4839" t="str">
            <v>10.1066.0582</v>
          </cell>
          <cell r="C4839" t="str">
            <v>10.1066</v>
          </cell>
        </row>
        <row r="4840">
          <cell r="B4840" t="str">
            <v>10.1067.0567</v>
          </cell>
          <cell r="C4840" t="str">
            <v>10.1067</v>
          </cell>
        </row>
        <row r="4841">
          <cell r="B4841" t="str">
            <v>10.1068.0567</v>
          </cell>
          <cell r="C4841" t="str">
            <v>10.1068</v>
          </cell>
        </row>
        <row r="4842">
          <cell r="B4842" t="str">
            <v>10.1069.0567</v>
          </cell>
          <cell r="C4842" t="str">
            <v>10.1069</v>
          </cell>
        </row>
        <row r="4843">
          <cell r="B4843" t="str">
            <v>10.1070.0567</v>
          </cell>
          <cell r="C4843" t="str">
            <v>10.1070</v>
          </cell>
        </row>
        <row r="4844">
          <cell r="B4844" t="str">
            <v>10.1071.0581</v>
          </cell>
          <cell r="C4844" t="str">
            <v>10.1071</v>
          </cell>
        </row>
        <row r="4845">
          <cell r="B4845" t="str">
            <v>10.1072.0567</v>
          </cell>
          <cell r="C4845" t="str">
            <v>10.1072</v>
          </cell>
        </row>
        <row r="4846">
          <cell r="B4846" t="str">
            <v>10.1073.0567</v>
          </cell>
          <cell r="C4846" t="str">
            <v>10.1073</v>
          </cell>
        </row>
        <row r="4847">
          <cell r="B4847" t="str">
            <v>10.1074.0567</v>
          </cell>
          <cell r="C4847" t="str">
            <v>10.1074</v>
          </cell>
        </row>
        <row r="4848">
          <cell r="B4848" t="str">
            <v>10.1075.0567</v>
          </cell>
          <cell r="C4848" t="str">
            <v>10.1075</v>
          </cell>
        </row>
        <row r="4849">
          <cell r="B4849" t="str">
            <v>10.1076.0553</v>
          </cell>
          <cell r="C4849" t="str">
            <v>10.1076</v>
          </cell>
        </row>
        <row r="4850">
          <cell r="B4850" t="str">
            <v>10.1077.0369</v>
          </cell>
          <cell r="C4850" t="str">
            <v>10.1077</v>
          </cell>
        </row>
        <row r="4851">
          <cell r="B4851" t="str">
            <v>10.1078.0369</v>
          </cell>
          <cell r="C4851" t="str">
            <v>10.1078</v>
          </cell>
        </row>
        <row r="4852">
          <cell r="B4852" t="str">
            <v>10.1079.0570</v>
          </cell>
          <cell r="C4852" t="str">
            <v>10.1079</v>
          </cell>
        </row>
        <row r="4853">
          <cell r="B4853" t="str">
            <v>10.1080.0570</v>
          </cell>
          <cell r="C4853" t="str">
            <v>10.1080</v>
          </cell>
        </row>
        <row r="4854">
          <cell r="B4854" t="str">
            <v>10.1081.0564</v>
          </cell>
          <cell r="C4854" t="str">
            <v>10.1081</v>
          </cell>
        </row>
        <row r="4855">
          <cell r="B4855" t="str">
            <v>10.1082.0567</v>
          </cell>
          <cell r="C4855" t="str">
            <v>10.1082</v>
          </cell>
        </row>
        <row r="4856">
          <cell r="B4856" t="str">
            <v>10.1083.0568</v>
          </cell>
          <cell r="C4856" t="str">
            <v>10.1083</v>
          </cell>
        </row>
        <row r="4857">
          <cell r="B4857" t="str">
            <v>10.1084.0568</v>
          </cell>
          <cell r="C4857" t="str">
            <v>10.1084</v>
          </cell>
        </row>
        <row r="4858">
          <cell r="B4858" t="str">
            <v>10.1085.0568</v>
          </cell>
          <cell r="C4858" t="str">
            <v>10.1085</v>
          </cell>
        </row>
        <row r="4859">
          <cell r="B4859" t="str">
            <v>10.1086.0568</v>
          </cell>
          <cell r="C4859" t="str">
            <v>10.1086</v>
          </cell>
        </row>
        <row r="4860">
          <cell r="B4860" t="str">
            <v>10.1087.0581</v>
          </cell>
          <cell r="C4860" t="str">
            <v>10.1087</v>
          </cell>
        </row>
        <row r="4861">
          <cell r="B4861" t="str">
            <v>10.1088.0088</v>
          </cell>
          <cell r="C4861" t="str">
            <v>10.1088</v>
          </cell>
        </row>
        <row r="4862">
          <cell r="B4862" t="str">
            <v>10.1089.0062</v>
          </cell>
          <cell r="C4862" t="str">
            <v>10.1089</v>
          </cell>
        </row>
        <row r="4863">
          <cell r="B4863" t="str">
            <v>10.1090.0062</v>
          </cell>
          <cell r="C4863" t="str">
            <v>10.1090</v>
          </cell>
        </row>
        <row r="4864">
          <cell r="B4864" t="str">
            <v>10.1091.0570</v>
          </cell>
          <cell r="C4864" t="str">
            <v>10.1091</v>
          </cell>
        </row>
        <row r="4865">
          <cell r="B4865" t="str">
            <v>10.1092.0567</v>
          </cell>
          <cell r="C4865" t="str">
            <v>10.1092</v>
          </cell>
        </row>
        <row r="4866">
          <cell r="B4866" t="str">
            <v>10.1093.0566</v>
          </cell>
          <cell r="C4866" t="str">
            <v>10.1093</v>
          </cell>
        </row>
        <row r="4867">
          <cell r="B4867" t="str">
            <v>10.1094.0374</v>
          </cell>
          <cell r="C4867" t="str">
            <v>10.1094</v>
          </cell>
        </row>
        <row r="4868">
          <cell r="B4868" t="str">
            <v>10.1095.0567</v>
          </cell>
          <cell r="C4868" t="str">
            <v>10.1095</v>
          </cell>
        </row>
        <row r="4869">
          <cell r="B4869" t="str">
            <v>10.1096.0370</v>
          </cell>
          <cell r="C4869" t="str">
            <v>10.1096</v>
          </cell>
        </row>
        <row r="4870">
          <cell r="B4870" t="str">
            <v>10.1097.0370</v>
          </cell>
          <cell r="C4870" t="str">
            <v>10.1097</v>
          </cell>
        </row>
        <row r="4871">
          <cell r="B4871" t="str">
            <v>10.1099.0376</v>
          </cell>
          <cell r="C4871" t="str">
            <v>10.1099</v>
          </cell>
        </row>
        <row r="4872">
          <cell r="B4872" t="str">
            <v>10.1100.0369</v>
          </cell>
          <cell r="C4872" t="str">
            <v>10.1100</v>
          </cell>
        </row>
        <row r="4873">
          <cell r="B4873" t="str">
            <v>10.1101.0369</v>
          </cell>
          <cell r="C4873" t="str">
            <v>10.1101</v>
          </cell>
        </row>
        <row r="4874">
          <cell r="B4874" t="str">
            <v>10.1102.0369</v>
          </cell>
          <cell r="C4874" t="str">
            <v>10.1102</v>
          </cell>
        </row>
        <row r="4875">
          <cell r="B4875" t="str">
            <v>10.1103.0582</v>
          </cell>
          <cell r="C4875" t="str">
            <v>10.1103</v>
          </cell>
        </row>
        <row r="4876">
          <cell r="B4876" t="str">
            <v>10.1104.0581</v>
          </cell>
          <cell r="C4876" t="str">
            <v>10.1104</v>
          </cell>
        </row>
        <row r="4877">
          <cell r="B4877" t="str">
            <v>10.1105.0581</v>
          </cell>
          <cell r="C4877" t="str">
            <v>10.1105</v>
          </cell>
        </row>
        <row r="4878">
          <cell r="B4878" t="str">
            <v>10.1106.0582</v>
          </cell>
          <cell r="C4878" t="str">
            <v>10.1106</v>
          </cell>
        </row>
        <row r="4879">
          <cell r="B4879" t="str">
            <v>10.1107.0369</v>
          </cell>
          <cell r="C4879" t="str">
            <v>10.1107</v>
          </cell>
        </row>
        <row r="4880">
          <cell r="B4880" t="str">
            <v>10.1109.0369</v>
          </cell>
          <cell r="C4880" t="str">
            <v>10.1109</v>
          </cell>
        </row>
        <row r="4881">
          <cell r="B4881" t="str">
            <v>10.1110.0369</v>
          </cell>
          <cell r="C4881" t="str">
            <v>10.1110</v>
          </cell>
        </row>
        <row r="4882">
          <cell r="B4882" t="str">
            <v>10.1112.0581</v>
          </cell>
          <cell r="C4882" t="str">
            <v>10.1112</v>
          </cell>
        </row>
        <row r="4883">
          <cell r="B4883" t="str">
            <v>10.1113.0398</v>
          </cell>
          <cell r="C4883" t="str">
            <v>10.1113</v>
          </cell>
        </row>
        <row r="4884">
          <cell r="B4884" t="str">
            <v>10.1114.0438</v>
          </cell>
          <cell r="C4884" t="str">
            <v>10.1114</v>
          </cell>
        </row>
        <row r="4885">
          <cell r="B4885" t="str">
            <v>10.1115.0444</v>
          </cell>
          <cell r="C4885" t="str">
            <v>10.1115</v>
          </cell>
        </row>
        <row r="4886">
          <cell r="B4886" t="str">
            <v>10.1116.0509</v>
          </cell>
          <cell r="C4886" t="str">
            <v>10.1116</v>
          </cell>
        </row>
        <row r="4887">
          <cell r="B4887" t="str">
            <v>10.1117.0510</v>
          </cell>
          <cell r="C4887" t="str">
            <v>10.1117</v>
          </cell>
        </row>
        <row r="4888">
          <cell r="B4888" t="str">
            <v>10.1118.0546</v>
          </cell>
          <cell r="C4888" t="str">
            <v>10.1118</v>
          </cell>
        </row>
        <row r="4889">
          <cell r="B4889" t="str">
            <v>10.9002.0504</v>
          </cell>
          <cell r="C4889" t="str">
            <v>10.9002</v>
          </cell>
        </row>
        <row r="4890">
          <cell r="B4890" t="str">
            <v>10.9003.0205</v>
          </cell>
          <cell r="C4890" t="str">
            <v>10.9003</v>
          </cell>
        </row>
        <row r="4891">
          <cell r="B4891" t="str">
            <v>10.9003.0204</v>
          </cell>
          <cell r="C4891" t="str">
            <v>10.9003</v>
          </cell>
        </row>
        <row r="4892">
          <cell r="B4892" t="str">
            <v>10.9003.0203</v>
          </cell>
          <cell r="C4892" t="str">
            <v>10.9003</v>
          </cell>
        </row>
        <row r="4893">
          <cell r="B4893" t="str">
            <v>10.9003.0202</v>
          </cell>
          <cell r="C4893" t="str">
            <v>10.9003</v>
          </cell>
        </row>
        <row r="4894">
          <cell r="B4894" t="str">
            <v>10.9003.0201</v>
          </cell>
          <cell r="C4894" t="str">
            <v>10.9003</v>
          </cell>
        </row>
        <row r="4895">
          <cell r="B4895" t="str">
            <v>10.9003.0200</v>
          </cell>
          <cell r="C4895" t="str">
            <v>10.9003</v>
          </cell>
        </row>
        <row r="4896">
          <cell r="B4896" t="str">
            <v>10.9005.0217</v>
          </cell>
          <cell r="C4896" t="str">
            <v>10.9005</v>
          </cell>
        </row>
        <row r="4897">
          <cell r="B4897" t="str">
            <v>10.9005.0219</v>
          </cell>
          <cell r="C4897" t="str">
            <v>10.9005</v>
          </cell>
        </row>
        <row r="4898">
          <cell r="B4898" t="str">
            <v>10.9005.0218</v>
          </cell>
          <cell r="C4898" t="str">
            <v>10.9005</v>
          </cell>
        </row>
        <row r="4899">
          <cell r="B4899" t="str">
            <v>10.9005.0216</v>
          </cell>
          <cell r="C4899" t="str">
            <v>10.9005</v>
          </cell>
        </row>
        <row r="4900">
          <cell r="B4900" t="str">
            <v>10.9004.0075</v>
          </cell>
          <cell r="C4900" t="str">
            <v>10.9004</v>
          </cell>
        </row>
        <row r="4901">
          <cell r="B4901" t="str">
            <v>11.0001.1152</v>
          </cell>
          <cell r="C4901" t="str">
            <v>11.1</v>
          </cell>
        </row>
        <row r="4902">
          <cell r="B4902" t="str">
            <v>11.0002.1151</v>
          </cell>
          <cell r="C4902" t="str">
            <v>11.2</v>
          </cell>
        </row>
        <row r="4903">
          <cell r="B4903" t="str">
            <v>11.0003.1150</v>
          </cell>
          <cell r="C4903" t="str">
            <v>11.3</v>
          </cell>
        </row>
        <row r="4904">
          <cell r="B4904" t="str">
            <v>11.0004.1149</v>
          </cell>
          <cell r="C4904" t="str">
            <v>11.4</v>
          </cell>
        </row>
        <row r="4905">
          <cell r="B4905" t="str">
            <v>11.0005.1148</v>
          </cell>
          <cell r="C4905" t="str">
            <v>11.5</v>
          </cell>
        </row>
        <row r="4906">
          <cell r="B4906" t="str">
            <v>11.0005.2043</v>
          </cell>
          <cell r="C4906" t="str">
            <v>11.5</v>
          </cell>
        </row>
        <row r="4907">
          <cell r="B4907" t="str">
            <v>11.0006.1152</v>
          </cell>
          <cell r="C4907" t="str">
            <v>11.6</v>
          </cell>
        </row>
        <row r="4908">
          <cell r="B4908" t="str">
            <v>11.0007.1151</v>
          </cell>
          <cell r="C4908" t="str">
            <v>11.7</v>
          </cell>
        </row>
        <row r="4909">
          <cell r="B4909" t="str">
            <v>11.0008.1150</v>
          </cell>
          <cell r="C4909" t="str">
            <v>11.8</v>
          </cell>
        </row>
        <row r="4910">
          <cell r="B4910" t="str">
            <v>11.0009.1149</v>
          </cell>
          <cell r="C4910" t="str">
            <v>11.9</v>
          </cell>
        </row>
        <row r="4911">
          <cell r="B4911" t="str">
            <v>11.0010.1148</v>
          </cell>
          <cell r="C4911" t="str">
            <v>11.10</v>
          </cell>
        </row>
        <row r="4912">
          <cell r="B4912" t="str">
            <v>11.0010.2043</v>
          </cell>
          <cell r="C4912" t="str">
            <v>11.10</v>
          </cell>
        </row>
        <row r="4913">
          <cell r="B4913" t="str">
            <v>11.0015.1158</v>
          </cell>
          <cell r="C4913" t="str">
            <v>11.15</v>
          </cell>
        </row>
        <row r="4914">
          <cell r="B4914" t="str">
            <v>11.0016.1160</v>
          </cell>
          <cell r="C4914" t="str">
            <v>11.16</v>
          </cell>
        </row>
        <row r="4915">
          <cell r="B4915" t="str">
            <v>11.0017.1103</v>
          </cell>
          <cell r="C4915" t="str">
            <v>11.17</v>
          </cell>
        </row>
        <row r="4916">
          <cell r="B4916" t="str">
            <v>11.0018.1105</v>
          </cell>
          <cell r="C4916" t="str">
            <v>11.18</v>
          </cell>
        </row>
        <row r="4917">
          <cell r="B4917" t="str">
            <v>11.0019.1102</v>
          </cell>
          <cell r="C4917" t="str">
            <v>11.19</v>
          </cell>
        </row>
        <row r="4918">
          <cell r="B4918" t="str">
            <v>11.0020.1105</v>
          </cell>
          <cell r="C4918" t="str">
            <v>11.20</v>
          </cell>
        </row>
        <row r="4919">
          <cell r="B4919" t="str">
            <v>11.0021.1104</v>
          </cell>
          <cell r="C4919" t="str">
            <v>11.21</v>
          </cell>
        </row>
        <row r="4920">
          <cell r="B4920" t="str">
            <v>11.0022.1102</v>
          </cell>
          <cell r="C4920" t="str">
            <v>11.22</v>
          </cell>
        </row>
        <row r="4921">
          <cell r="B4921" t="str">
            <v>11.0023.1107</v>
          </cell>
          <cell r="C4921" t="str">
            <v>11.23</v>
          </cell>
        </row>
        <row r="4922">
          <cell r="B4922" t="str">
            <v>11.0024.1109</v>
          </cell>
          <cell r="C4922" t="str">
            <v>11.24</v>
          </cell>
        </row>
        <row r="4923">
          <cell r="B4923" t="str">
            <v>11.0025.1106</v>
          </cell>
          <cell r="C4923" t="str">
            <v>11.25</v>
          </cell>
        </row>
        <row r="4924">
          <cell r="B4924" t="str">
            <v>11.0026.1109</v>
          </cell>
          <cell r="C4924" t="str">
            <v>11.26</v>
          </cell>
        </row>
        <row r="4925">
          <cell r="B4925" t="str">
            <v>11.0027.1108</v>
          </cell>
          <cell r="C4925" t="str">
            <v>11.27</v>
          </cell>
        </row>
        <row r="4926">
          <cell r="B4926" t="str">
            <v>11.0028.1106</v>
          </cell>
          <cell r="C4926" t="str">
            <v>11.28</v>
          </cell>
        </row>
        <row r="4927">
          <cell r="B4927" t="str">
            <v>11.0029.1121</v>
          </cell>
          <cell r="C4927" t="str">
            <v>11.29</v>
          </cell>
        </row>
        <row r="4928">
          <cell r="B4928" t="str">
            <v>11.0030.1123</v>
          </cell>
          <cell r="C4928" t="str">
            <v>11.30</v>
          </cell>
        </row>
        <row r="4929">
          <cell r="B4929" t="str">
            <v>11.0031.1120</v>
          </cell>
          <cell r="C4929" t="str">
            <v>11.31</v>
          </cell>
        </row>
        <row r="4930">
          <cell r="B4930" t="str">
            <v>11.0032.1123</v>
          </cell>
          <cell r="C4930" t="str">
            <v>11.32</v>
          </cell>
        </row>
        <row r="4931">
          <cell r="B4931" t="str">
            <v>11.0033.1122</v>
          </cell>
          <cell r="C4931" t="str">
            <v>11.33</v>
          </cell>
        </row>
        <row r="4932">
          <cell r="B4932" t="str">
            <v>11.0034.1120</v>
          </cell>
          <cell r="C4932" t="str">
            <v>11.34</v>
          </cell>
        </row>
        <row r="4933">
          <cell r="B4933" t="str">
            <v>11.0035.1126</v>
          </cell>
          <cell r="C4933" t="str">
            <v>11.35</v>
          </cell>
        </row>
        <row r="4934">
          <cell r="B4934" t="str">
            <v>11.0036.1126</v>
          </cell>
          <cell r="C4934" t="str">
            <v>11.36</v>
          </cell>
        </row>
        <row r="4935">
          <cell r="B4935" t="str">
            <v>11.0037.1126</v>
          </cell>
          <cell r="C4935" t="str">
            <v>11.37</v>
          </cell>
        </row>
        <row r="4936">
          <cell r="B4936" t="str">
            <v>11.0038.1126</v>
          </cell>
          <cell r="C4936" t="str">
            <v>11.38</v>
          </cell>
        </row>
        <row r="4937">
          <cell r="B4937" t="str">
            <v>11.0039.1128</v>
          </cell>
          <cell r="C4937" t="str">
            <v>11.39</v>
          </cell>
        </row>
        <row r="4938">
          <cell r="B4938" t="str">
            <v>11.0040.1129</v>
          </cell>
          <cell r="C4938" t="str">
            <v>11.40</v>
          </cell>
        </row>
        <row r="4939">
          <cell r="B4939" t="str">
            <v>11.0041.1129</v>
          </cell>
          <cell r="C4939" t="str">
            <v>11.41</v>
          </cell>
        </row>
        <row r="4940">
          <cell r="B4940" t="str">
            <v>11.0042.1130</v>
          </cell>
          <cell r="C4940" t="str">
            <v>11.42</v>
          </cell>
        </row>
        <row r="4941">
          <cell r="B4941" t="str">
            <v>11.0043.1124</v>
          </cell>
          <cell r="C4941" t="str">
            <v>11.43</v>
          </cell>
        </row>
        <row r="4942">
          <cell r="B4942" t="str">
            <v>11.0044.1125</v>
          </cell>
          <cell r="C4942" t="str">
            <v>11.44</v>
          </cell>
        </row>
        <row r="4943">
          <cell r="B4943" t="str">
            <v>11.0045.1124</v>
          </cell>
          <cell r="C4943" t="str">
            <v>11.45</v>
          </cell>
        </row>
        <row r="4944">
          <cell r="B4944" t="str">
            <v>11.0046.1125</v>
          </cell>
          <cell r="C4944" t="str">
            <v>11.46</v>
          </cell>
        </row>
        <row r="4945">
          <cell r="B4945" t="str">
            <v>11.0047.1127</v>
          </cell>
          <cell r="C4945" t="str">
            <v>11.47</v>
          </cell>
        </row>
        <row r="4946">
          <cell r="B4946" t="str">
            <v>11.0048.1127</v>
          </cell>
          <cell r="C4946" t="str">
            <v>11.48</v>
          </cell>
        </row>
        <row r="4947">
          <cell r="B4947" t="str">
            <v>11.0049.1127</v>
          </cell>
          <cell r="C4947" t="str">
            <v>11.49</v>
          </cell>
        </row>
        <row r="4948">
          <cell r="B4948" t="str">
            <v>11.0050.1127</v>
          </cell>
          <cell r="C4948" t="str">
            <v>11.50</v>
          </cell>
        </row>
        <row r="4949">
          <cell r="B4949" t="str">
            <v>11.0051.1131</v>
          </cell>
          <cell r="C4949" t="str">
            <v>11.51</v>
          </cell>
        </row>
        <row r="4950">
          <cell r="B4950" t="str">
            <v>11.0052.1132</v>
          </cell>
          <cell r="C4950" t="str">
            <v>11.52</v>
          </cell>
        </row>
        <row r="4951">
          <cell r="B4951" t="str">
            <v>11.0053.1132</v>
          </cell>
          <cell r="C4951" t="str">
            <v>11.53</v>
          </cell>
        </row>
        <row r="4952">
          <cell r="B4952" t="str">
            <v>11.0054.1132</v>
          </cell>
          <cell r="C4952" t="str">
            <v>11.54</v>
          </cell>
        </row>
        <row r="4953">
          <cell r="B4953" t="str">
            <v>11.0055.1118</v>
          </cell>
          <cell r="C4953" t="str">
            <v>11.55</v>
          </cell>
        </row>
        <row r="4954">
          <cell r="B4954" t="str">
            <v>11.0056.1119</v>
          </cell>
          <cell r="C4954" t="str">
            <v>11.56</v>
          </cell>
        </row>
        <row r="4955">
          <cell r="B4955" t="str">
            <v>11.0057.1159</v>
          </cell>
          <cell r="C4955" t="str">
            <v>11.57</v>
          </cell>
        </row>
        <row r="4956">
          <cell r="B4956" t="str">
            <v>11.0058.1133</v>
          </cell>
          <cell r="C4956" t="str">
            <v>11.58</v>
          </cell>
        </row>
        <row r="4957">
          <cell r="B4957" t="str">
            <v>11.0060.1142</v>
          </cell>
          <cell r="C4957" t="str">
            <v>11.60</v>
          </cell>
        </row>
        <row r="4958">
          <cell r="B4958" t="str">
            <v>11.0061.1142</v>
          </cell>
          <cell r="C4958" t="str">
            <v>11.61</v>
          </cell>
        </row>
        <row r="4959">
          <cell r="B4959" t="str">
            <v>11.0062.1142</v>
          </cell>
          <cell r="C4959" t="str">
            <v>11.62</v>
          </cell>
        </row>
        <row r="4960">
          <cell r="B4960" t="str">
            <v>11.0063.1142</v>
          </cell>
          <cell r="C4960" t="str">
            <v>11.63</v>
          </cell>
        </row>
        <row r="4961">
          <cell r="B4961" t="str">
            <v>11.0064.1110</v>
          </cell>
          <cell r="C4961" t="str">
            <v>11.64</v>
          </cell>
        </row>
        <row r="4962">
          <cell r="B4962" t="str">
            <v>11.0065.1111</v>
          </cell>
          <cell r="C4962" t="str">
            <v>11.65</v>
          </cell>
        </row>
        <row r="4963">
          <cell r="B4963" t="str">
            <v>11.0066.1110</v>
          </cell>
          <cell r="C4963" t="str">
            <v>11.66</v>
          </cell>
        </row>
        <row r="4964">
          <cell r="B4964" t="str">
            <v>11.0067.1111</v>
          </cell>
          <cell r="C4964" t="str">
            <v>11.67</v>
          </cell>
        </row>
        <row r="4965">
          <cell r="B4965" t="str">
            <v>11.0068.1137</v>
          </cell>
          <cell r="C4965" t="str">
            <v>11.68</v>
          </cell>
        </row>
        <row r="4966">
          <cell r="B4966" t="str">
            <v>11.0069.1137</v>
          </cell>
          <cell r="C4966" t="str">
            <v>11.69</v>
          </cell>
        </row>
        <row r="4967">
          <cell r="B4967" t="str">
            <v>11.0070.1141</v>
          </cell>
          <cell r="C4967" t="str">
            <v>11.70</v>
          </cell>
        </row>
        <row r="4968">
          <cell r="B4968" t="str">
            <v>11.0071.1140</v>
          </cell>
          <cell r="C4968" t="str">
            <v>11.71</v>
          </cell>
        </row>
        <row r="4969">
          <cell r="B4969" t="str">
            <v>11.0072.0534</v>
          </cell>
          <cell r="C4969" t="str">
            <v>11.72</v>
          </cell>
        </row>
        <row r="4970">
          <cell r="B4970" t="str">
            <v>11.0073.0534</v>
          </cell>
          <cell r="C4970" t="str">
            <v>11.73</v>
          </cell>
        </row>
        <row r="4971">
          <cell r="B4971" t="str">
            <v>11.0074.0534</v>
          </cell>
          <cell r="C4971" t="str">
            <v>11.74</v>
          </cell>
        </row>
        <row r="4972">
          <cell r="B4972" t="str">
            <v>11.0075.1143</v>
          </cell>
          <cell r="C4972" t="str">
            <v>11.75</v>
          </cell>
        </row>
        <row r="4973">
          <cell r="B4973" t="str">
            <v>11.0076.1143</v>
          </cell>
          <cell r="C4973" t="str">
            <v>11.76</v>
          </cell>
        </row>
        <row r="4974">
          <cell r="B4974" t="str">
            <v>11.0078.1115</v>
          </cell>
          <cell r="C4974" t="str">
            <v>11.78</v>
          </cell>
        </row>
        <row r="4975">
          <cell r="B4975" t="str">
            <v>11.0087.0120</v>
          </cell>
          <cell r="C4975" t="str">
            <v>11.87</v>
          </cell>
        </row>
        <row r="4976">
          <cell r="B4976" t="str">
            <v>11.0088.0099</v>
          </cell>
          <cell r="C4976" t="str">
            <v>11.88</v>
          </cell>
        </row>
        <row r="4977">
          <cell r="B4977" t="str">
            <v>11.0089.0215</v>
          </cell>
          <cell r="C4977" t="str">
            <v>11.89</v>
          </cell>
        </row>
        <row r="4978">
          <cell r="B4978" t="str">
            <v>11.0090.0216</v>
          </cell>
          <cell r="C4978" t="str">
            <v>11.90</v>
          </cell>
        </row>
        <row r="4979">
          <cell r="B4979" t="str">
            <v>11.0095.1145</v>
          </cell>
          <cell r="C4979" t="str">
            <v>11.95</v>
          </cell>
        </row>
        <row r="4980">
          <cell r="B4980" t="str">
            <v>11.0097.2035</v>
          </cell>
          <cell r="C4980" t="str">
            <v>11.97</v>
          </cell>
        </row>
        <row r="4981">
          <cell r="B4981" t="str">
            <v>11.0098.1116</v>
          </cell>
          <cell r="C4981" t="str">
            <v>11.98</v>
          </cell>
        </row>
        <row r="4982">
          <cell r="B4982" t="str">
            <v>11.0099.0237</v>
          </cell>
          <cell r="C4982" t="str">
            <v>11.99</v>
          </cell>
        </row>
        <row r="4983">
          <cell r="B4983" t="str">
            <v>11.0100.0111</v>
          </cell>
          <cell r="C4983" t="str">
            <v>11.100</v>
          </cell>
        </row>
        <row r="4984">
          <cell r="B4984" t="str">
            <v>11.0101.1159</v>
          </cell>
          <cell r="C4984" t="str">
            <v>11.101</v>
          </cell>
        </row>
        <row r="4985">
          <cell r="B4985" t="str">
            <v>11.0103.1114</v>
          </cell>
          <cell r="C4985" t="str">
            <v>11.103</v>
          </cell>
        </row>
        <row r="4986">
          <cell r="B4986" t="str">
            <v>11.0104.1113</v>
          </cell>
          <cell r="C4986" t="str">
            <v>11.104</v>
          </cell>
        </row>
        <row r="4987">
          <cell r="B4987" t="str">
            <v>11.0105.1142</v>
          </cell>
          <cell r="C4987" t="str">
            <v>11.105</v>
          </cell>
        </row>
        <row r="4988">
          <cell r="B4988" t="str">
            <v>11.0106.1135</v>
          </cell>
          <cell r="C4988" t="str">
            <v>11.106</v>
          </cell>
        </row>
        <row r="4989">
          <cell r="B4989" t="str">
            <v>11.0107.1135</v>
          </cell>
          <cell r="C4989" t="str">
            <v>11.107</v>
          </cell>
        </row>
        <row r="4990">
          <cell r="B4990" t="str">
            <v>11.0108.1141</v>
          </cell>
          <cell r="C4990" t="str">
            <v>11.108</v>
          </cell>
        </row>
        <row r="4991">
          <cell r="B4991" t="str">
            <v>11.0109.1136</v>
          </cell>
          <cell r="C4991" t="str">
            <v>11.109</v>
          </cell>
        </row>
        <row r="4992">
          <cell r="B4992" t="str">
            <v>11.0110.1141</v>
          </cell>
          <cell r="C4992" t="str">
            <v>11.110</v>
          </cell>
        </row>
        <row r="4993">
          <cell r="B4993" t="str">
            <v>11.0111.1137</v>
          </cell>
          <cell r="C4993" t="str">
            <v>11.111</v>
          </cell>
        </row>
        <row r="4994">
          <cell r="B4994" t="str">
            <v>11.0112.1137</v>
          </cell>
          <cell r="C4994" t="str">
            <v>11.112</v>
          </cell>
        </row>
        <row r="4995">
          <cell r="B4995" t="str">
            <v>11.0113.1137</v>
          </cell>
          <cell r="C4995" t="str">
            <v>11.113</v>
          </cell>
        </row>
        <row r="4996">
          <cell r="B4996" t="str">
            <v>11.0114.1141</v>
          </cell>
          <cell r="C4996" t="str">
            <v>11.114</v>
          </cell>
        </row>
        <row r="4997">
          <cell r="B4997" t="str">
            <v>11.0115.1137</v>
          </cell>
          <cell r="C4997" t="str">
            <v>11.115</v>
          </cell>
        </row>
        <row r="4998">
          <cell r="B4998" t="str">
            <v>11.0116.0199</v>
          </cell>
          <cell r="C4998" t="str">
            <v>11.116</v>
          </cell>
        </row>
        <row r="4999">
          <cell r="B4999" t="str">
            <v>11.0117.0111</v>
          </cell>
          <cell r="C4999" t="str">
            <v>11.117</v>
          </cell>
        </row>
        <row r="5000">
          <cell r="B5000" t="str">
            <v>11.0118.1159</v>
          </cell>
          <cell r="C5000" t="str">
            <v>11.118</v>
          </cell>
        </row>
        <row r="5001">
          <cell r="B5001" t="str">
            <v>11.0119.1133</v>
          </cell>
          <cell r="C5001" t="str">
            <v>11.119</v>
          </cell>
        </row>
        <row r="5002">
          <cell r="B5002" t="str">
            <v>11.0120.0244</v>
          </cell>
          <cell r="C5002" t="str">
            <v>11.120</v>
          </cell>
        </row>
        <row r="5003">
          <cell r="B5003" t="str">
            <v>11.0121.1116</v>
          </cell>
          <cell r="C5003" t="str">
            <v>11.121</v>
          </cell>
        </row>
        <row r="5004">
          <cell r="B5004" t="str">
            <v>11.0124.0253</v>
          </cell>
          <cell r="C5004" t="str">
            <v>11.124</v>
          </cell>
        </row>
        <row r="5005">
          <cell r="B5005" t="str">
            <v>11.0132.1890</v>
          </cell>
          <cell r="C5005" t="str">
            <v>11.132</v>
          </cell>
        </row>
        <row r="5006">
          <cell r="B5006" t="str">
            <v>11.0133.1891</v>
          </cell>
          <cell r="C5006" t="str">
            <v>11.133</v>
          </cell>
        </row>
        <row r="5007">
          <cell r="B5007" t="str">
            <v>11.0134.1892</v>
          </cell>
          <cell r="C5007" t="str">
            <v>11.134</v>
          </cell>
        </row>
        <row r="5008">
          <cell r="B5008" t="str">
            <v>11.0135.1893</v>
          </cell>
          <cell r="C5008" t="str">
            <v>11.135</v>
          </cell>
        </row>
        <row r="5009">
          <cell r="B5009" t="str">
            <v>11.0136.1159</v>
          </cell>
          <cell r="C5009" t="str">
            <v>11.136</v>
          </cell>
        </row>
        <row r="5010">
          <cell r="B5010" t="str">
            <v>11.0137.1146</v>
          </cell>
          <cell r="C5010" t="str">
            <v>11.137</v>
          </cell>
        </row>
        <row r="5011">
          <cell r="B5011" t="str">
            <v>11.0142.1154</v>
          </cell>
          <cell r="C5011" t="str">
            <v>11.142</v>
          </cell>
        </row>
        <row r="5012">
          <cell r="B5012" t="str">
            <v>11.0144.0118</v>
          </cell>
          <cell r="C5012" t="str">
            <v>11.144</v>
          </cell>
        </row>
        <row r="5013">
          <cell r="B5013" t="str">
            <v>11.0145.0118</v>
          </cell>
          <cell r="C5013" t="str">
            <v>11.145</v>
          </cell>
        </row>
        <row r="5014">
          <cell r="B5014" t="str">
            <v>11.0146.0118</v>
          </cell>
          <cell r="C5014" t="str">
            <v>11.146</v>
          </cell>
        </row>
        <row r="5015">
          <cell r="B5015" t="str">
            <v>11.0147.0118</v>
          </cell>
          <cell r="C5015" t="str">
            <v>11.147</v>
          </cell>
        </row>
        <row r="5016">
          <cell r="B5016" t="str">
            <v>11.0149.0272</v>
          </cell>
          <cell r="C5016" t="str">
            <v>11.149</v>
          </cell>
        </row>
        <row r="5017">
          <cell r="B5017" t="str">
            <v>11.0152.1139</v>
          </cell>
          <cell r="C5017" t="str">
            <v>11.152</v>
          </cell>
        </row>
        <row r="5018">
          <cell r="B5018" t="str">
            <v>11.0153.1141</v>
          </cell>
          <cell r="C5018" t="str">
            <v>11.153</v>
          </cell>
        </row>
        <row r="5019">
          <cell r="B5019" t="str">
            <v>11.0154.1136</v>
          </cell>
          <cell r="C5019" t="str">
            <v>11.154</v>
          </cell>
        </row>
        <row r="5020">
          <cell r="B5020" t="str">
            <v>11.0157.0272</v>
          </cell>
          <cell r="C5020" t="str">
            <v>11.157</v>
          </cell>
        </row>
        <row r="5021">
          <cell r="B5021" t="str">
            <v>11.0158.1112</v>
          </cell>
          <cell r="C5021" t="str">
            <v>11.158</v>
          </cell>
        </row>
        <row r="5022">
          <cell r="B5022" t="str">
            <v>11.0159.1144</v>
          </cell>
          <cell r="C5022" t="str">
            <v>11.159</v>
          </cell>
        </row>
        <row r="5023">
          <cell r="B5023" t="str">
            <v>11.0160.1137</v>
          </cell>
          <cell r="C5023" t="str">
            <v>11.160</v>
          </cell>
        </row>
        <row r="5024">
          <cell r="B5024" t="str">
            <v>11.0161.1144</v>
          </cell>
          <cell r="C5024" t="str">
            <v>11.161</v>
          </cell>
        </row>
        <row r="5025">
          <cell r="B5025" t="str">
            <v>11.0162.1120</v>
          </cell>
          <cell r="C5025" t="str">
            <v>11.162</v>
          </cell>
        </row>
        <row r="5026">
          <cell r="B5026" t="str">
            <v>11.0163.1141</v>
          </cell>
          <cell r="C5026" t="str">
            <v>11.163</v>
          </cell>
        </row>
        <row r="5027">
          <cell r="B5027" t="str">
            <v>11.0164.1136</v>
          </cell>
          <cell r="C5027" t="str">
            <v>11.164</v>
          </cell>
        </row>
        <row r="5028">
          <cell r="B5028" t="str">
            <v>11.0165.1136</v>
          </cell>
          <cell r="C5028" t="str">
            <v>11.165</v>
          </cell>
        </row>
        <row r="5029">
          <cell r="B5029" t="str">
            <v>11.0166.1136</v>
          </cell>
          <cell r="C5029" t="str">
            <v>11.166</v>
          </cell>
        </row>
        <row r="5030">
          <cell r="B5030" t="str">
            <v>11.0168.1134</v>
          </cell>
          <cell r="C5030" t="str">
            <v>11.168</v>
          </cell>
        </row>
        <row r="5031">
          <cell r="B5031" t="str">
            <v>11.0169.1138</v>
          </cell>
          <cell r="C5031" t="str">
            <v>11.169</v>
          </cell>
        </row>
        <row r="5032">
          <cell r="B5032" t="str">
            <v>11.0170.1158</v>
          </cell>
          <cell r="C5032" t="str">
            <v>11.170</v>
          </cell>
        </row>
        <row r="5033">
          <cell r="B5033" t="str">
            <v>11.0171.0237</v>
          </cell>
          <cell r="C5033" t="str">
            <v>11.171</v>
          </cell>
        </row>
        <row r="5034">
          <cell r="B5034" t="str">
            <v>11.0173.0244</v>
          </cell>
          <cell r="C5034" t="str">
            <v>11.173</v>
          </cell>
        </row>
        <row r="5035">
          <cell r="B5035" t="str">
            <v>12.0001.1193</v>
          </cell>
          <cell r="C5035" t="str">
            <v>12.1</v>
          </cell>
        </row>
        <row r="5036">
          <cell r="B5036" t="str">
            <v>12.0002.1044</v>
          </cell>
          <cell r="C5036" t="str">
            <v>12.2</v>
          </cell>
        </row>
        <row r="5037">
          <cell r="B5037" t="str">
            <v>12.0003.1045</v>
          </cell>
          <cell r="C5037" t="str">
            <v>12.3</v>
          </cell>
        </row>
        <row r="5038">
          <cell r="B5038" t="str">
            <v>12.0004.0834</v>
          </cell>
          <cell r="C5038" t="str">
            <v>12.4</v>
          </cell>
        </row>
        <row r="5039">
          <cell r="B5039" t="str">
            <v>12.0006.1044</v>
          </cell>
          <cell r="C5039" t="str">
            <v>12.6</v>
          </cell>
        </row>
        <row r="5040">
          <cell r="B5040" t="str">
            <v>12.0007.1045</v>
          </cell>
          <cell r="C5040" t="str">
            <v>12.7</v>
          </cell>
        </row>
        <row r="5041">
          <cell r="B5041" t="str">
            <v>12.0008.0834</v>
          </cell>
          <cell r="C5041" t="str">
            <v>12.8</v>
          </cell>
        </row>
        <row r="5042">
          <cell r="B5042" t="str">
            <v>12.0010.1049</v>
          </cell>
          <cell r="C5042" t="str">
            <v>12.10</v>
          </cell>
        </row>
        <row r="5043">
          <cell r="B5043" t="str">
            <v>12.0011.1190</v>
          </cell>
          <cell r="C5043" t="str">
            <v>12.11</v>
          </cell>
        </row>
        <row r="5044">
          <cell r="B5044" t="str">
            <v>12.0012.1048</v>
          </cell>
          <cell r="C5044" t="str">
            <v>12.12</v>
          </cell>
        </row>
        <row r="5045">
          <cell r="B5045" t="str">
            <v>12.0013.0834</v>
          </cell>
          <cell r="C5045" t="str">
            <v>12.13</v>
          </cell>
        </row>
        <row r="5046">
          <cell r="B5046" t="str">
            <v>12.0014.0945</v>
          </cell>
          <cell r="C5046" t="str">
            <v>12.14</v>
          </cell>
        </row>
        <row r="5047">
          <cell r="B5047" t="str">
            <v>12.0015.0356</v>
          </cell>
          <cell r="C5047" t="str">
            <v>12.15</v>
          </cell>
        </row>
        <row r="5048">
          <cell r="B5048" t="str">
            <v>12.0015.0357</v>
          </cell>
          <cell r="C5048" t="str">
            <v>12.15</v>
          </cell>
        </row>
        <row r="5049">
          <cell r="B5049" t="str">
            <v>12.0016.0944</v>
          </cell>
          <cell r="C5049" t="str">
            <v>12.16</v>
          </cell>
        </row>
        <row r="5050">
          <cell r="B5050" t="str">
            <v>12.0017.1174</v>
          </cell>
          <cell r="C5050" t="str">
            <v>12.17</v>
          </cell>
        </row>
        <row r="5051">
          <cell r="B5051" t="str">
            <v>12.0043.0390</v>
          </cell>
          <cell r="C5051" t="str">
            <v>12.43</v>
          </cell>
        </row>
        <row r="5052">
          <cell r="B5052" t="str">
            <v>12.0045.1049</v>
          </cell>
          <cell r="C5052" t="str">
            <v>12.45</v>
          </cell>
        </row>
        <row r="5053">
          <cell r="B5053" t="str">
            <v>12.0047.1061</v>
          </cell>
          <cell r="C5053" t="str">
            <v>12.47</v>
          </cell>
        </row>
        <row r="5054">
          <cell r="B5054" t="str">
            <v>12.0048.1181</v>
          </cell>
          <cell r="C5054" t="str">
            <v>12.48</v>
          </cell>
        </row>
        <row r="5055">
          <cell r="B5055" t="str">
            <v>12.0049.1181</v>
          </cell>
          <cell r="C5055" t="str">
            <v>12.49</v>
          </cell>
        </row>
        <row r="5056">
          <cell r="B5056" t="str">
            <v>12.0050.1181</v>
          </cell>
          <cell r="C5056" t="str">
            <v>12.50</v>
          </cell>
        </row>
        <row r="5057">
          <cell r="B5057" t="str">
            <v>12.0051.1063</v>
          </cell>
          <cell r="C5057" t="str">
            <v>12.51</v>
          </cell>
        </row>
        <row r="5058">
          <cell r="B5058" t="str">
            <v>12.0052.1063</v>
          </cell>
          <cell r="C5058" t="str">
            <v>12.52</v>
          </cell>
        </row>
        <row r="5059">
          <cell r="B5059" t="str">
            <v>12.0053.1189</v>
          </cell>
          <cell r="C5059" t="str">
            <v>12.53</v>
          </cell>
        </row>
        <row r="5060">
          <cell r="B5060" t="str">
            <v>12.0054.1189</v>
          </cell>
          <cell r="C5060" t="str">
            <v>12.54</v>
          </cell>
        </row>
        <row r="5061">
          <cell r="B5061" t="str">
            <v>12.0055.1059</v>
          </cell>
          <cell r="C5061" t="str">
            <v>12.55</v>
          </cell>
        </row>
        <row r="5062">
          <cell r="B5062" t="str">
            <v>12.0056.1059</v>
          </cell>
          <cell r="C5062" t="str">
            <v>12.56</v>
          </cell>
        </row>
        <row r="5063">
          <cell r="B5063" t="str">
            <v>12.0057.1061</v>
          </cell>
          <cell r="C5063" t="str">
            <v>12.57</v>
          </cell>
        </row>
        <row r="5064">
          <cell r="B5064" t="str">
            <v>12.0058.1093</v>
          </cell>
          <cell r="C5064" t="str">
            <v>12.58</v>
          </cell>
        </row>
        <row r="5065">
          <cell r="B5065" t="str">
            <v>12.0059.1093</v>
          </cell>
          <cell r="C5065" t="str">
            <v>12.59</v>
          </cell>
        </row>
        <row r="5066">
          <cell r="B5066" t="str">
            <v>12.0060.1093</v>
          </cell>
          <cell r="C5066" t="str">
            <v>12.60</v>
          </cell>
        </row>
        <row r="5067">
          <cell r="B5067" t="str">
            <v>12.0061.1093</v>
          </cell>
          <cell r="C5067" t="str">
            <v>12.61</v>
          </cell>
        </row>
        <row r="5068">
          <cell r="B5068" t="str">
            <v>12.0062.0834</v>
          </cell>
          <cell r="C5068" t="str">
            <v>12.62</v>
          </cell>
        </row>
        <row r="5069">
          <cell r="B5069" t="str">
            <v>12.0063.1181</v>
          </cell>
          <cell r="C5069" t="str">
            <v>12.63</v>
          </cell>
        </row>
        <row r="5070">
          <cell r="B5070" t="str">
            <v>12.0064.1046</v>
          </cell>
          <cell r="C5070" t="str">
            <v>12.64</v>
          </cell>
        </row>
        <row r="5071">
          <cell r="B5071" t="str">
            <v>12.0065.0944</v>
          </cell>
          <cell r="C5071" t="str">
            <v>12.65</v>
          </cell>
        </row>
        <row r="5072">
          <cell r="B5072" t="str">
            <v>12.0066.1182</v>
          </cell>
          <cell r="C5072" t="str">
            <v>12.66</v>
          </cell>
        </row>
        <row r="5073">
          <cell r="B5073" t="str">
            <v>12.0067.1181</v>
          </cell>
          <cell r="C5073" t="str">
            <v>12.67</v>
          </cell>
        </row>
        <row r="5074">
          <cell r="B5074" t="str">
            <v>12.0068.0834</v>
          </cell>
          <cell r="C5074" t="str">
            <v>12.68</v>
          </cell>
        </row>
        <row r="5075">
          <cell r="B5075" t="str">
            <v>12.0069.0834</v>
          </cell>
          <cell r="C5075" t="str">
            <v>12.69</v>
          </cell>
        </row>
        <row r="5076">
          <cell r="B5076" t="str">
            <v>12.0070.1039</v>
          </cell>
          <cell r="C5076" t="str">
            <v>12.70</v>
          </cell>
        </row>
        <row r="5077">
          <cell r="B5077" t="str">
            <v>12.0071.1038</v>
          </cell>
          <cell r="C5077" t="str">
            <v>12.71</v>
          </cell>
        </row>
        <row r="5078">
          <cell r="B5078" t="str">
            <v>12.0072.1047</v>
          </cell>
          <cell r="C5078" t="str">
            <v>12.72</v>
          </cell>
        </row>
        <row r="5079">
          <cell r="B5079" t="str">
            <v>12.0073.1047</v>
          </cell>
          <cell r="C5079" t="str">
            <v>12.73</v>
          </cell>
        </row>
        <row r="5080">
          <cell r="B5080" t="str">
            <v>12.0074.1037</v>
          </cell>
          <cell r="C5080" t="str">
            <v>12.74</v>
          </cell>
        </row>
        <row r="5081">
          <cell r="B5081" t="str">
            <v>12.0075.1063</v>
          </cell>
          <cell r="C5081" t="str">
            <v>12.75</v>
          </cell>
        </row>
        <row r="5082">
          <cell r="B5082" t="str">
            <v>12.0076.1063</v>
          </cell>
          <cell r="C5082" t="str">
            <v>12.76</v>
          </cell>
        </row>
        <row r="5083">
          <cell r="B5083" t="str">
            <v>12.0077.0834</v>
          </cell>
          <cell r="C5083" t="str">
            <v>12.77</v>
          </cell>
        </row>
        <row r="5084">
          <cell r="B5084" t="str">
            <v>12.0078.0834</v>
          </cell>
          <cell r="C5084" t="str">
            <v>12.78</v>
          </cell>
        </row>
        <row r="5085">
          <cell r="B5085" t="str">
            <v>12.0079.0834</v>
          </cell>
          <cell r="C5085" t="str">
            <v>12.79</v>
          </cell>
        </row>
        <row r="5086">
          <cell r="B5086" t="str">
            <v>12.0080.1059</v>
          </cell>
          <cell r="C5086" t="str">
            <v>12.80</v>
          </cell>
        </row>
        <row r="5087">
          <cell r="B5087" t="str">
            <v>12.0081.0983</v>
          </cell>
          <cell r="C5087" t="str">
            <v>12.81</v>
          </cell>
        </row>
        <row r="5088">
          <cell r="B5088" t="str">
            <v>12.0082.0945</v>
          </cell>
          <cell r="C5088" t="str">
            <v>12.82</v>
          </cell>
        </row>
        <row r="5089">
          <cell r="B5089" t="str">
            <v>12.0083.1040</v>
          </cell>
          <cell r="C5089" t="str">
            <v>12.83</v>
          </cell>
        </row>
        <row r="5090">
          <cell r="B5090" t="str">
            <v>12.0084.1039</v>
          </cell>
          <cell r="C5090" t="str">
            <v>12.84</v>
          </cell>
        </row>
        <row r="5091">
          <cell r="B5091" t="str">
            <v>12.0085.1039</v>
          </cell>
          <cell r="C5091" t="str">
            <v>12.85</v>
          </cell>
        </row>
        <row r="5092">
          <cell r="B5092" t="str">
            <v>12.0086.0944</v>
          </cell>
          <cell r="C5092" t="str">
            <v>12.86</v>
          </cell>
        </row>
        <row r="5093">
          <cell r="B5093" t="str">
            <v>12.0086.1060</v>
          </cell>
          <cell r="C5093" t="str">
            <v>12.86</v>
          </cell>
        </row>
        <row r="5094">
          <cell r="B5094" t="str">
            <v>12.0087.0944</v>
          </cell>
          <cell r="C5094" t="str">
            <v>12.87</v>
          </cell>
        </row>
        <row r="5095">
          <cell r="B5095" t="str">
            <v>12.0087.1060</v>
          </cell>
          <cell r="C5095" t="str">
            <v>12.87</v>
          </cell>
        </row>
        <row r="5096">
          <cell r="B5096" t="str">
            <v>12.0088.0944</v>
          </cell>
          <cell r="C5096" t="str">
            <v>12.88</v>
          </cell>
        </row>
        <row r="5097">
          <cell r="B5097" t="str">
            <v>12.0088.1060</v>
          </cell>
          <cell r="C5097" t="str">
            <v>12.88</v>
          </cell>
        </row>
        <row r="5098">
          <cell r="B5098" t="str">
            <v>12.0089.0945</v>
          </cell>
          <cell r="C5098" t="str">
            <v>12.89</v>
          </cell>
        </row>
        <row r="5099">
          <cell r="B5099" t="str">
            <v>12.0090.1060</v>
          </cell>
          <cell r="C5099" t="str">
            <v>12.90</v>
          </cell>
        </row>
        <row r="5100">
          <cell r="B5100" t="str">
            <v>12.0091.0909</v>
          </cell>
          <cell r="C5100" t="str">
            <v>12.91</v>
          </cell>
        </row>
        <row r="5101">
          <cell r="B5101" t="str">
            <v>12.0091.0910</v>
          </cell>
          <cell r="C5101" t="str">
            <v>12.91</v>
          </cell>
        </row>
        <row r="5102">
          <cell r="B5102" t="str">
            <v>12.0092.0909</v>
          </cell>
          <cell r="C5102" t="str">
            <v>12.92</v>
          </cell>
        </row>
        <row r="5103">
          <cell r="B5103" t="str">
            <v>12.0092.0910</v>
          </cell>
          <cell r="C5103" t="str">
            <v>12.92</v>
          </cell>
        </row>
        <row r="5104">
          <cell r="B5104" t="str">
            <v>12.0093.0915</v>
          </cell>
          <cell r="C5104" t="str">
            <v>12.93</v>
          </cell>
        </row>
        <row r="5105">
          <cell r="B5105" t="str">
            <v>12.0094.0959</v>
          </cell>
          <cell r="C5105" t="str">
            <v>12.94</v>
          </cell>
        </row>
        <row r="5106">
          <cell r="B5106" t="str">
            <v>12.0096.0371</v>
          </cell>
          <cell r="C5106" t="str">
            <v>12.96</v>
          </cell>
        </row>
        <row r="5107">
          <cell r="B5107" t="str">
            <v>12.0097.0836</v>
          </cell>
          <cell r="C5107" t="str">
            <v>12.97</v>
          </cell>
        </row>
        <row r="5108">
          <cell r="B5108" t="str">
            <v>12.0099.0837</v>
          </cell>
          <cell r="C5108" t="str">
            <v>12.99</v>
          </cell>
        </row>
        <row r="5109">
          <cell r="B5109" t="str">
            <v>12.0100.0371</v>
          </cell>
          <cell r="C5109" t="str">
            <v>12.100</v>
          </cell>
        </row>
        <row r="5110">
          <cell r="B5110" t="str">
            <v>12.0102.0834</v>
          </cell>
          <cell r="C5110" t="str">
            <v>12.102</v>
          </cell>
        </row>
        <row r="5111">
          <cell r="B5111" t="str">
            <v>12.0103.0834</v>
          </cell>
          <cell r="C5111" t="str">
            <v>12.103</v>
          </cell>
        </row>
        <row r="5112">
          <cell r="B5112" t="str">
            <v>12.0104.0562</v>
          </cell>
          <cell r="C5112" t="str">
            <v>12.104</v>
          </cell>
        </row>
        <row r="5113">
          <cell r="B5113" t="str">
            <v>12.0105.0562</v>
          </cell>
          <cell r="C5113" t="str">
            <v>12.105</v>
          </cell>
        </row>
        <row r="5114">
          <cell r="B5114" t="str">
            <v>12.0107.0737</v>
          </cell>
          <cell r="C5114" t="str">
            <v>12.107</v>
          </cell>
        </row>
        <row r="5115">
          <cell r="B5115" t="str">
            <v>12.0108.0824</v>
          </cell>
          <cell r="C5115" t="str">
            <v>12.108</v>
          </cell>
        </row>
        <row r="5116">
          <cell r="B5116" t="str">
            <v>12.0109.0837</v>
          </cell>
          <cell r="C5116" t="str">
            <v>12.109</v>
          </cell>
        </row>
        <row r="5117">
          <cell r="B5117" t="str">
            <v>12.0110.0837</v>
          </cell>
          <cell r="C5117" t="str">
            <v>12.110</v>
          </cell>
        </row>
        <row r="5118">
          <cell r="B5118" t="str">
            <v>12.0111.0371</v>
          </cell>
          <cell r="C5118" t="str">
            <v>12.111</v>
          </cell>
        </row>
        <row r="5119">
          <cell r="B5119" t="str">
            <v>12.0112.0837</v>
          </cell>
          <cell r="C5119" t="str">
            <v>12.112</v>
          </cell>
        </row>
        <row r="5120">
          <cell r="B5120" t="str">
            <v>12.0115.0952</v>
          </cell>
          <cell r="C5120" t="str">
            <v>12.115</v>
          </cell>
        </row>
        <row r="5121">
          <cell r="B5121" t="str">
            <v>12.0116.0938</v>
          </cell>
          <cell r="C5121" t="str">
            <v>12.116</v>
          </cell>
        </row>
        <row r="5122">
          <cell r="B5122" t="str">
            <v>12.0119.0446</v>
          </cell>
          <cell r="C5122" t="str">
            <v>12.119</v>
          </cell>
        </row>
        <row r="5123">
          <cell r="B5123" t="str">
            <v>12.0124.0953</v>
          </cell>
          <cell r="C5123" t="str">
            <v>12.124</v>
          </cell>
        </row>
        <row r="5124">
          <cell r="B5124" t="str">
            <v>12.0129.0952</v>
          </cell>
          <cell r="C5124" t="str">
            <v>12.129</v>
          </cell>
        </row>
        <row r="5125">
          <cell r="B5125" t="str">
            <v>12.0130.0938</v>
          </cell>
          <cell r="C5125" t="str">
            <v>12.130</v>
          </cell>
        </row>
        <row r="5126">
          <cell r="B5126" t="str">
            <v>12.0135.1189</v>
          </cell>
          <cell r="C5126" t="str">
            <v>12.135</v>
          </cell>
        </row>
        <row r="5127">
          <cell r="B5127" t="str">
            <v>12.0136.0941</v>
          </cell>
          <cell r="C5127" t="str">
            <v>12.136</v>
          </cell>
        </row>
        <row r="5128">
          <cell r="B5128" t="str">
            <v>12.0137.0944</v>
          </cell>
          <cell r="C5128" t="str">
            <v>12.137</v>
          </cell>
        </row>
        <row r="5129">
          <cell r="B5129" t="str">
            <v>12.0138.0941</v>
          </cell>
          <cell r="C5129" t="str">
            <v>12.138</v>
          </cell>
        </row>
        <row r="5130">
          <cell r="B5130" t="str">
            <v>12.0139.1182</v>
          </cell>
          <cell r="C5130" t="str">
            <v>12.139</v>
          </cell>
        </row>
        <row r="5131">
          <cell r="B5131" t="str">
            <v>12.0140.1182</v>
          </cell>
          <cell r="C5131" t="str">
            <v>12.140</v>
          </cell>
        </row>
        <row r="5132">
          <cell r="B5132" t="str">
            <v>12.0141.1189</v>
          </cell>
          <cell r="C5132" t="str">
            <v>12.141</v>
          </cell>
        </row>
        <row r="5133">
          <cell r="B5133" t="str">
            <v>12.0142.1189</v>
          </cell>
          <cell r="C5133" t="str">
            <v>12.142</v>
          </cell>
        </row>
        <row r="5134">
          <cell r="B5134" t="str">
            <v>12.0144.1063</v>
          </cell>
          <cell r="C5134" t="str">
            <v>12.144</v>
          </cell>
        </row>
        <row r="5135">
          <cell r="B5135" t="str">
            <v>12.0147.2036</v>
          </cell>
          <cell r="C5135" t="str">
            <v>12.147</v>
          </cell>
        </row>
        <row r="5136">
          <cell r="B5136" t="str">
            <v>12.0148.0940</v>
          </cell>
          <cell r="C5136" t="str">
            <v>12.148</v>
          </cell>
        </row>
        <row r="5137">
          <cell r="B5137" t="str">
            <v>12.0151.0877</v>
          </cell>
          <cell r="C5137" t="str">
            <v>12.151</v>
          </cell>
        </row>
        <row r="5138">
          <cell r="B5138" t="str">
            <v>12.0153.0945</v>
          </cell>
          <cell r="C5138" t="str">
            <v>12.153</v>
          </cell>
        </row>
        <row r="5139">
          <cell r="B5139" t="str">
            <v>12.0154.0488</v>
          </cell>
          <cell r="C5139" t="str">
            <v>12.154</v>
          </cell>
        </row>
        <row r="5140">
          <cell r="B5140" t="str">
            <v>12.0155.0915</v>
          </cell>
          <cell r="C5140" t="str">
            <v>12.155</v>
          </cell>
        </row>
        <row r="5141">
          <cell r="B5141" t="str">
            <v>12.0156.0915</v>
          </cell>
          <cell r="C5141" t="str">
            <v>12.156</v>
          </cell>
        </row>
        <row r="5142">
          <cell r="B5142" t="str">
            <v>12.0159.1063</v>
          </cell>
          <cell r="C5142" t="str">
            <v>12.159</v>
          </cell>
        </row>
        <row r="5143">
          <cell r="B5143" t="str">
            <v>12.0161.0874</v>
          </cell>
          <cell r="C5143" t="str">
            <v>12.161</v>
          </cell>
        </row>
        <row r="5144">
          <cell r="B5144" t="str">
            <v>12.0161.0875</v>
          </cell>
          <cell r="C5144" t="str">
            <v>12.161</v>
          </cell>
        </row>
        <row r="5145">
          <cell r="B5145" t="str">
            <v>12.0162.0918</v>
          </cell>
          <cell r="C5145" t="str">
            <v>12.162</v>
          </cell>
        </row>
        <row r="5146">
          <cell r="B5146" t="str">
            <v>12.0164.0898</v>
          </cell>
          <cell r="C5146" t="str">
            <v>12.164</v>
          </cell>
        </row>
        <row r="5147">
          <cell r="B5147" t="str">
            <v>12.0165.0989</v>
          </cell>
          <cell r="C5147" t="str">
            <v>12.165</v>
          </cell>
        </row>
        <row r="5148">
          <cell r="B5148" t="str">
            <v>12.0166.0400</v>
          </cell>
          <cell r="C5148" t="str">
            <v>12.166</v>
          </cell>
        </row>
        <row r="5149">
          <cell r="B5149" t="str">
            <v>12.0167.0558</v>
          </cell>
          <cell r="C5149" t="str">
            <v>12.167</v>
          </cell>
        </row>
        <row r="5150">
          <cell r="B5150" t="str">
            <v>12.0168.0411</v>
          </cell>
          <cell r="C5150" t="str">
            <v>12.168</v>
          </cell>
        </row>
        <row r="5151">
          <cell r="B5151" t="str">
            <v>12.0169.0400</v>
          </cell>
          <cell r="C5151" t="str">
            <v>12.169</v>
          </cell>
        </row>
        <row r="5152">
          <cell r="B5152" t="str">
            <v>12.0170.0400</v>
          </cell>
          <cell r="C5152" t="str">
            <v>12.170</v>
          </cell>
        </row>
        <row r="5153">
          <cell r="B5153" t="str">
            <v>12.0171.0400</v>
          </cell>
          <cell r="C5153" t="str">
            <v>12.171</v>
          </cell>
        </row>
        <row r="5154">
          <cell r="B5154" t="str">
            <v>12.0172.0583</v>
          </cell>
          <cell r="C5154" t="str">
            <v>12.172</v>
          </cell>
        </row>
        <row r="5155">
          <cell r="B5155" t="str">
            <v>12.0173.0558</v>
          </cell>
          <cell r="C5155" t="str">
            <v>12.173</v>
          </cell>
        </row>
        <row r="5156">
          <cell r="B5156" t="str">
            <v>12.0178.0411</v>
          </cell>
          <cell r="C5156" t="str">
            <v>12.178</v>
          </cell>
        </row>
        <row r="5157">
          <cell r="B5157" t="str">
            <v>12.0179.0408</v>
          </cell>
          <cell r="C5157" t="str">
            <v>12.179</v>
          </cell>
        </row>
        <row r="5158">
          <cell r="B5158" t="str">
            <v>12.0180.0408</v>
          </cell>
          <cell r="C5158" t="str">
            <v>12.180</v>
          </cell>
        </row>
        <row r="5159">
          <cell r="B5159" t="str">
            <v>12.0181.0408</v>
          </cell>
          <cell r="C5159" t="str">
            <v>12.181</v>
          </cell>
        </row>
        <row r="5160">
          <cell r="B5160" t="str">
            <v>12.0182.0408</v>
          </cell>
          <cell r="C5160" t="str">
            <v>12.182</v>
          </cell>
        </row>
        <row r="5161">
          <cell r="B5161" t="str">
            <v>12.0183.0408</v>
          </cell>
          <cell r="C5161" t="str">
            <v>12.183</v>
          </cell>
        </row>
        <row r="5162">
          <cell r="B5162" t="str">
            <v>12.0184.0408</v>
          </cell>
          <cell r="C5162" t="str">
            <v>12.184</v>
          </cell>
        </row>
        <row r="5163">
          <cell r="B5163" t="str">
            <v>12.0185.0408</v>
          </cell>
          <cell r="C5163" t="str">
            <v>12.185</v>
          </cell>
        </row>
        <row r="5164">
          <cell r="B5164" t="str">
            <v>12.0186.0408</v>
          </cell>
          <cell r="C5164" t="str">
            <v>12.186</v>
          </cell>
        </row>
        <row r="5165">
          <cell r="B5165" t="str">
            <v>12.0187.0408</v>
          </cell>
          <cell r="C5165" t="str">
            <v>12.187</v>
          </cell>
        </row>
        <row r="5166">
          <cell r="B5166" t="str">
            <v>12.0188.0409</v>
          </cell>
          <cell r="C5166" t="str">
            <v>12.188</v>
          </cell>
        </row>
        <row r="5167">
          <cell r="B5167" t="str">
            <v>12.0189.0409</v>
          </cell>
          <cell r="C5167" t="str">
            <v>12.189</v>
          </cell>
        </row>
        <row r="5168">
          <cell r="B5168" t="str">
            <v>12.0190.0583</v>
          </cell>
          <cell r="C5168" t="str">
            <v>12.190</v>
          </cell>
        </row>
        <row r="5169">
          <cell r="B5169" t="str">
            <v>12.0191.0407</v>
          </cell>
          <cell r="C5169" t="str">
            <v>12.191</v>
          </cell>
        </row>
        <row r="5170">
          <cell r="B5170" t="str">
            <v>12.0193.1183</v>
          </cell>
          <cell r="C5170" t="str">
            <v>12.193</v>
          </cell>
        </row>
        <row r="5171">
          <cell r="B5171" t="str">
            <v>12.0194.1189</v>
          </cell>
          <cell r="C5171" t="str">
            <v>12.194</v>
          </cell>
        </row>
        <row r="5172">
          <cell r="B5172" t="str">
            <v>12.0195.0441</v>
          </cell>
          <cell r="C5172" t="str">
            <v>12.195</v>
          </cell>
        </row>
        <row r="5173">
          <cell r="B5173" t="str">
            <v>12.0196.0446</v>
          </cell>
          <cell r="C5173" t="str">
            <v>12.196</v>
          </cell>
        </row>
        <row r="5174">
          <cell r="B5174" t="str">
            <v>12.0197.0446</v>
          </cell>
          <cell r="C5174" t="str">
            <v>12.197</v>
          </cell>
        </row>
        <row r="5175">
          <cell r="B5175" t="str">
            <v>12.0198.0446</v>
          </cell>
          <cell r="C5175" t="str">
            <v>12.198</v>
          </cell>
        </row>
        <row r="5176">
          <cell r="B5176" t="str">
            <v>12.0199.0449</v>
          </cell>
          <cell r="C5176" t="str">
            <v>12.199</v>
          </cell>
        </row>
        <row r="5177">
          <cell r="B5177" t="str">
            <v>12.0200.0448</v>
          </cell>
          <cell r="C5177" t="str">
            <v>12.200</v>
          </cell>
        </row>
        <row r="5178">
          <cell r="B5178" t="str">
            <v>12.0201.0449</v>
          </cell>
          <cell r="C5178" t="str">
            <v>12.201</v>
          </cell>
        </row>
        <row r="5179">
          <cell r="B5179" t="str">
            <v>12.0202.0449</v>
          </cell>
          <cell r="C5179" t="str">
            <v>12.202</v>
          </cell>
        </row>
        <row r="5180">
          <cell r="B5180" t="str">
            <v>12.0203.0491</v>
          </cell>
          <cell r="C5180" t="str">
            <v>12.203</v>
          </cell>
        </row>
        <row r="5181">
          <cell r="B5181" t="str">
            <v>12.0206.0454</v>
          </cell>
          <cell r="C5181" t="str">
            <v>12.206</v>
          </cell>
        </row>
        <row r="5182">
          <cell r="B5182" t="str">
            <v>12.0210.0460</v>
          </cell>
          <cell r="C5182" t="str">
            <v>12.210</v>
          </cell>
        </row>
        <row r="5183">
          <cell r="B5183" t="str">
            <v>12.0214.1184</v>
          </cell>
          <cell r="C5183" t="str">
            <v>12.214</v>
          </cell>
        </row>
        <row r="5184">
          <cell r="B5184" t="str">
            <v>12.0215.0491</v>
          </cell>
          <cell r="C5184" t="str">
            <v>12.215</v>
          </cell>
        </row>
        <row r="5185">
          <cell r="B5185" t="str">
            <v>12.0216.0487</v>
          </cell>
          <cell r="C5185" t="str">
            <v>12.216</v>
          </cell>
        </row>
        <row r="5186">
          <cell r="B5186" t="str">
            <v>12.0229.0062</v>
          </cell>
          <cell r="C5186" t="str">
            <v>12.229</v>
          </cell>
        </row>
        <row r="5187">
          <cell r="B5187" t="str">
            <v>12.0230.0063</v>
          </cell>
          <cell r="C5187" t="str">
            <v>12.230</v>
          </cell>
        </row>
        <row r="5188">
          <cell r="B5188" t="str">
            <v>12.0232.0087</v>
          </cell>
          <cell r="C5188" t="str">
            <v>12.232</v>
          </cell>
        </row>
        <row r="5189">
          <cell r="B5189" t="str">
            <v>12.0234.0471</v>
          </cell>
          <cell r="C5189" t="str">
            <v>12.234</v>
          </cell>
        </row>
        <row r="5190">
          <cell r="B5190" t="str">
            <v>12.0236.0481</v>
          </cell>
          <cell r="C5190" t="str">
            <v>12.236</v>
          </cell>
        </row>
        <row r="5191">
          <cell r="B5191" t="str">
            <v>12.0239.0486</v>
          </cell>
          <cell r="C5191" t="str">
            <v>12.239</v>
          </cell>
        </row>
        <row r="5192">
          <cell r="B5192" t="str">
            <v>12.0240.0482</v>
          </cell>
          <cell r="C5192" t="str">
            <v>12.240</v>
          </cell>
        </row>
        <row r="5193">
          <cell r="B5193" t="str">
            <v>12.0241.0486</v>
          </cell>
          <cell r="C5193" t="str">
            <v>12.241</v>
          </cell>
        </row>
        <row r="5194">
          <cell r="B5194" t="str">
            <v>12.0242.0484</v>
          </cell>
          <cell r="C5194" t="str">
            <v>12.242</v>
          </cell>
        </row>
        <row r="5195">
          <cell r="B5195" t="str">
            <v>12.0243.0425</v>
          </cell>
          <cell r="C5195" t="str">
            <v>12.243</v>
          </cell>
        </row>
        <row r="5196">
          <cell r="B5196" t="str">
            <v>12.0252.0434</v>
          </cell>
          <cell r="C5196" t="str">
            <v>12.252</v>
          </cell>
        </row>
        <row r="5197">
          <cell r="B5197" t="str">
            <v>12.0253.0434</v>
          </cell>
          <cell r="C5197" t="str">
            <v>12.253</v>
          </cell>
        </row>
        <row r="5198">
          <cell r="B5198" t="str">
            <v>12.0254.0592</v>
          </cell>
          <cell r="C5198" t="str">
            <v>12.254</v>
          </cell>
        </row>
        <row r="5199">
          <cell r="B5199" t="str">
            <v>12.0255.0598</v>
          </cell>
          <cell r="C5199" t="str">
            <v>12.255</v>
          </cell>
        </row>
        <row r="5200">
          <cell r="B5200" t="str">
            <v>12.0256.0582</v>
          </cell>
          <cell r="C5200" t="str">
            <v>12.256</v>
          </cell>
        </row>
        <row r="5201">
          <cell r="B5201" t="str">
            <v>12.0257.0416</v>
          </cell>
          <cell r="C5201" t="str">
            <v>12.257</v>
          </cell>
        </row>
        <row r="5202">
          <cell r="B5202" t="str">
            <v>12.0258.0487</v>
          </cell>
          <cell r="C5202" t="str">
            <v>12.258</v>
          </cell>
        </row>
        <row r="5203">
          <cell r="B5203" t="str">
            <v>12.0259.0416</v>
          </cell>
          <cell r="C5203" t="str">
            <v>12.259</v>
          </cell>
        </row>
        <row r="5204">
          <cell r="B5204" t="str">
            <v>12.0260.0416</v>
          </cell>
          <cell r="C5204" t="str">
            <v>12.260</v>
          </cell>
        </row>
        <row r="5205">
          <cell r="B5205" t="str">
            <v>12.0261.1191</v>
          </cell>
          <cell r="C5205" t="str">
            <v>12.261</v>
          </cell>
        </row>
        <row r="5206">
          <cell r="B5206" t="str">
            <v>12.0263.1190</v>
          </cell>
          <cell r="C5206" t="str">
            <v>12.263</v>
          </cell>
        </row>
        <row r="5207">
          <cell r="B5207" t="str">
            <v>12.0264.1189</v>
          </cell>
          <cell r="C5207" t="str">
            <v>12.264</v>
          </cell>
        </row>
        <row r="5208">
          <cell r="B5208" t="str">
            <v>12.0265.0583</v>
          </cell>
          <cell r="C5208" t="str">
            <v>12.265</v>
          </cell>
        </row>
        <row r="5209">
          <cell r="B5209" t="str">
            <v>12.0266.0434</v>
          </cell>
          <cell r="C5209" t="str">
            <v>12.266</v>
          </cell>
        </row>
        <row r="5210">
          <cell r="B5210" t="str">
            <v>12.0267.0653</v>
          </cell>
          <cell r="C5210" t="str">
            <v>12.267</v>
          </cell>
        </row>
        <row r="5211">
          <cell r="B5211" t="str">
            <v>12.0268.0591</v>
          </cell>
          <cell r="C5211" t="str">
            <v>12.268</v>
          </cell>
        </row>
        <row r="5212">
          <cell r="B5212" t="str">
            <v>12.0269.0653</v>
          </cell>
          <cell r="C5212" t="str">
            <v>12.269</v>
          </cell>
        </row>
        <row r="5213">
          <cell r="B5213" t="str">
            <v>12.0270.0599</v>
          </cell>
          <cell r="C5213" t="str">
            <v>12.270</v>
          </cell>
        </row>
        <row r="5214">
          <cell r="B5214" t="str">
            <v>12.0271.0599</v>
          </cell>
          <cell r="C5214" t="str">
            <v>12.271</v>
          </cell>
        </row>
        <row r="5215">
          <cell r="B5215" t="str">
            <v>12.0272.0599</v>
          </cell>
          <cell r="C5215" t="str">
            <v>12.272</v>
          </cell>
        </row>
        <row r="5216">
          <cell r="B5216" t="str">
            <v>12.0273.0599</v>
          </cell>
          <cell r="C5216" t="str">
            <v>12.273</v>
          </cell>
        </row>
        <row r="5217">
          <cell r="B5217" t="str">
            <v>12.0274.0599</v>
          </cell>
          <cell r="C5217" t="str">
            <v>12.274</v>
          </cell>
        </row>
        <row r="5218">
          <cell r="B5218" t="str">
            <v>12.0275.0573</v>
          </cell>
          <cell r="C5218" t="str">
            <v>12.275</v>
          </cell>
        </row>
        <row r="5219">
          <cell r="B5219" t="str">
            <v>12.0276.0683</v>
          </cell>
          <cell r="C5219" t="str">
            <v>12.276</v>
          </cell>
        </row>
        <row r="5220">
          <cell r="B5220" t="str">
            <v>12.0277.0714</v>
          </cell>
          <cell r="C5220" t="str">
            <v>12.277</v>
          </cell>
        </row>
        <row r="5221">
          <cell r="B5221" t="str">
            <v>12.0278.0655</v>
          </cell>
          <cell r="C5221" t="str">
            <v>12.278</v>
          </cell>
        </row>
        <row r="5222">
          <cell r="B5222" t="str">
            <v>12.0280.0683</v>
          </cell>
          <cell r="C5222" t="str">
            <v>12.280</v>
          </cell>
        </row>
        <row r="5223">
          <cell r="B5223" t="str">
            <v>12.0281.0683</v>
          </cell>
          <cell r="C5223" t="str">
            <v>12.281</v>
          </cell>
        </row>
        <row r="5224">
          <cell r="B5224" t="str">
            <v>12.0283.0683</v>
          </cell>
          <cell r="C5224" t="str">
            <v>12.283</v>
          </cell>
        </row>
        <row r="5225">
          <cell r="B5225" t="str">
            <v>12.0284.0683</v>
          </cell>
          <cell r="C5225" t="str">
            <v>12.284</v>
          </cell>
        </row>
        <row r="5226">
          <cell r="B5226" t="str">
            <v>12.0289.0654</v>
          </cell>
          <cell r="C5226" t="str">
            <v>12.289</v>
          </cell>
        </row>
        <row r="5227">
          <cell r="B5227" t="str">
            <v>12.0290.0596</v>
          </cell>
          <cell r="C5227" t="str">
            <v>12.290</v>
          </cell>
        </row>
        <row r="5228">
          <cell r="B5228" t="str">
            <v>12.0291.0681</v>
          </cell>
          <cell r="C5228" t="str">
            <v>12.291</v>
          </cell>
        </row>
        <row r="5229">
          <cell r="B5229" t="str">
            <v>12.0292.0682</v>
          </cell>
          <cell r="C5229" t="str">
            <v>12.292</v>
          </cell>
        </row>
        <row r="5230">
          <cell r="B5230" t="str">
            <v>12.0293.0711</v>
          </cell>
          <cell r="C5230" t="str">
            <v>12.293</v>
          </cell>
        </row>
        <row r="5231">
          <cell r="B5231" t="str">
            <v>12.0295.0598</v>
          </cell>
          <cell r="C5231" t="str">
            <v>12.295</v>
          </cell>
        </row>
        <row r="5232">
          <cell r="B5232" t="str">
            <v>12.0297.0661</v>
          </cell>
          <cell r="C5232" t="str">
            <v>12.297</v>
          </cell>
        </row>
        <row r="5233">
          <cell r="B5233" t="str">
            <v>12.0298.1184</v>
          </cell>
          <cell r="C5233" t="str">
            <v>12.298</v>
          </cell>
        </row>
        <row r="5234">
          <cell r="B5234" t="str">
            <v>12.0299.0683</v>
          </cell>
          <cell r="C5234" t="str">
            <v>12.299</v>
          </cell>
        </row>
        <row r="5235">
          <cell r="B5235" t="str">
            <v>12.0300.0661</v>
          </cell>
          <cell r="C5235" t="str">
            <v>12.300</v>
          </cell>
        </row>
        <row r="5236">
          <cell r="B5236" t="str">
            <v>12.0301.0703</v>
          </cell>
          <cell r="C5236" t="str">
            <v>12.301</v>
          </cell>
        </row>
        <row r="5237">
          <cell r="B5237" t="str">
            <v>12.0302.0590</v>
          </cell>
          <cell r="C5237" t="str">
            <v>12.302</v>
          </cell>
        </row>
        <row r="5238">
          <cell r="B5238" t="str">
            <v>12.0303.0633</v>
          </cell>
          <cell r="C5238" t="str">
            <v>12.303</v>
          </cell>
        </row>
        <row r="5239">
          <cell r="B5239" t="str">
            <v>12.0304.0592</v>
          </cell>
          <cell r="C5239" t="str">
            <v>12.304</v>
          </cell>
        </row>
        <row r="5240">
          <cell r="B5240" t="str">
            <v>12.0305.0593</v>
          </cell>
          <cell r="C5240" t="str">
            <v>12.305</v>
          </cell>
        </row>
        <row r="5241">
          <cell r="B5241" t="str">
            <v>12.0306.0597</v>
          </cell>
          <cell r="C5241" t="str">
            <v>12.306</v>
          </cell>
        </row>
        <row r="5242">
          <cell r="B5242" t="str">
            <v>12.0307.0573</v>
          </cell>
          <cell r="C5242" t="str">
            <v>12.307</v>
          </cell>
        </row>
        <row r="5243">
          <cell r="B5243" t="str">
            <v>12.0309.0589</v>
          </cell>
          <cell r="C5243" t="str">
            <v>12.309</v>
          </cell>
        </row>
        <row r="5244">
          <cell r="B5244" t="str">
            <v>12.0313.1190</v>
          </cell>
          <cell r="C5244" t="str">
            <v>12.313</v>
          </cell>
        </row>
        <row r="5245">
          <cell r="B5245" t="str">
            <v>12.0314.1189</v>
          </cell>
          <cell r="C5245" t="str">
            <v>12.314</v>
          </cell>
        </row>
        <row r="5246">
          <cell r="B5246" t="str">
            <v>12.0315.1059</v>
          </cell>
          <cell r="C5246" t="str">
            <v>12.315</v>
          </cell>
        </row>
        <row r="5247">
          <cell r="B5247" t="str">
            <v>12.0316.1059</v>
          </cell>
          <cell r="C5247" t="str">
            <v>12.316</v>
          </cell>
        </row>
        <row r="5248">
          <cell r="B5248" t="str">
            <v>12.0317.1190</v>
          </cell>
          <cell r="C5248" t="str">
            <v>12.317</v>
          </cell>
        </row>
        <row r="5249">
          <cell r="B5249" t="str">
            <v>12.0318.1189</v>
          </cell>
          <cell r="C5249" t="str">
            <v>12.318</v>
          </cell>
        </row>
        <row r="5250">
          <cell r="B5250" t="str">
            <v>12.0319.1190</v>
          </cell>
          <cell r="C5250" t="str">
            <v>12.319</v>
          </cell>
        </row>
        <row r="5251">
          <cell r="B5251" t="str">
            <v>12.0320.1190</v>
          </cell>
          <cell r="C5251" t="str">
            <v>12.320</v>
          </cell>
        </row>
        <row r="5252">
          <cell r="B5252" t="str">
            <v>12.0321.1190</v>
          </cell>
          <cell r="C5252" t="str">
            <v>12.321</v>
          </cell>
        </row>
        <row r="5253">
          <cell r="B5253" t="str">
            <v>12.0322.1191</v>
          </cell>
          <cell r="C5253" t="str">
            <v>12.322</v>
          </cell>
        </row>
        <row r="5254">
          <cell r="B5254" t="str">
            <v>12.0323.0653</v>
          </cell>
          <cell r="C5254" t="str">
            <v>12.323</v>
          </cell>
        </row>
        <row r="5255">
          <cell r="B5255" t="str">
            <v>12.0324.0558</v>
          </cell>
          <cell r="C5255" t="str">
            <v>12.324</v>
          </cell>
        </row>
        <row r="5256">
          <cell r="B5256" t="str">
            <v>12.0325.0558</v>
          </cell>
          <cell r="C5256" t="str">
            <v>12.325</v>
          </cell>
        </row>
        <row r="5257">
          <cell r="B5257" t="str">
            <v>12.0326.0534</v>
          </cell>
          <cell r="C5257" t="str">
            <v>12.326</v>
          </cell>
        </row>
        <row r="5258">
          <cell r="B5258" t="str">
            <v>12.0327.0534</v>
          </cell>
          <cell r="C5258" t="str">
            <v>12.327</v>
          </cell>
        </row>
        <row r="5259">
          <cell r="B5259" t="str">
            <v>12.0328.0534</v>
          </cell>
          <cell r="C5259" t="str">
            <v>12.328</v>
          </cell>
        </row>
        <row r="5260">
          <cell r="B5260" t="str">
            <v>12.0329.0534</v>
          </cell>
          <cell r="C5260" t="str">
            <v>12.329</v>
          </cell>
        </row>
        <row r="5261">
          <cell r="B5261" t="str">
            <v>12.0330.1185</v>
          </cell>
          <cell r="C5261" t="str">
            <v>12.330</v>
          </cell>
        </row>
        <row r="5262">
          <cell r="B5262" t="str">
            <v>12.0331.1189</v>
          </cell>
          <cell r="C5262" t="str">
            <v>12.331</v>
          </cell>
        </row>
        <row r="5263">
          <cell r="B5263" t="str">
            <v>12.0332.1189</v>
          </cell>
          <cell r="C5263" t="str">
            <v>12.332</v>
          </cell>
        </row>
        <row r="5264">
          <cell r="B5264" t="str">
            <v>12.0333.0551</v>
          </cell>
          <cell r="C5264" t="str">
            <v>12.333</v>
          </cell>
        </row>
        <row r="5265">
          <cell r="B5265" t="str">
            <v>12.0334.0534</v>
          </cell>
          <cell r="C5265" t="str">
            <v>12.334</v>
          </cell>
        </row>
        <row r="5266">
          <cell r="B5266" t="str">
            <v>12.0335.0534</v>
          </cell>
          <cell r="C5266" t="str">
            <v>12.335</v>
          </cell>
        </row>
        <row r="5267">
          <cell r="B5267" t="str">
            <v>12.0336.0534</v>
          </cell>
          <cell r="C5267" t="str">
            <v>12.336</v>
          </cell>
        </row>
        <row r="5268">
          <cell r="B5268" t="str">
            <v>12.0339.0558</v>
          </cell>
          <cell r="C5268" t="str">
            <v>12.339</v>
          </cell>
        </row>
        <row r="5269">
          <cell r="B5269" t="str">
            <v>12.0340.0558</v>
          </cell>
          <cell r="C5269" t="str">
            <v>12.340</v>
          </cell>
        </row>
        <row r="5270">
          <cell r="B5270" t="str">
            <v>12.0341.1174</v>
          </cell>
          <cell r="C5270" t="str">
            <v>12.341</v>
          </cell>
        </row>
        <row r="5271">
          <cell r="B5271" t="str">
            <v>12.0342.1175</v>
          </cell>
          <cell r="C5271" t="str">
            <v>12.342</v>
          </cell>
        </row>
        <row r="5272">
          <cell r="B5272" t="str">
            <v>12.0343.1173</v>
          </cell>
          <cell r="C5272" t="str">
            <v>12.343</v>
          </cell>
        </row>
        <row r="5273">
          <cell r="B5273" t="str">
            <v>12.0344.1177</v>
          </cell>
          <cell r="C5273" t="str">
            <v>12.344</v>
          </cell>
        </row>
        <row r="5274">
          <cell r="B5274" t="str">
            <v>12.0345.1176</v>
          </cell>
          <cell r="C5274" t="str">
            <v>12.345</v>
          </cell>
        </row>
        <row r="5275">
          <cell r="B5275" t="str">
            <v>12.0346.1163</v>
          </cell>
          <cell r="C5275" t="str">
            <v>12.346</v>
          </cell>
        </row>
        <row r="5276">
          <cell r="B5276" t="str">
            <v>12.0348.1180</v>
          </cell>
          <cell r="C5276" t="str">
            <v>12.348</v>
          </cell>
        </row>
        <row r="5277">
          <cell r="B5277" t="str">
            <v>12.0349.1179</v>
          </cell>
          <cell r="C5277" t="str">
            <v>12.349</v>
          </cell>
        </row>
        <row r="5278">
          <cell r="B5278" t="str">
            <v>12.0349.1178</v>
          </cell>
          <cell r="C5278" t="str">
            <v>12.349</v>
          </cell>
        </row>
        <row r="5279">
          <cell r="B5279" t="str">
            <v>12.0350.1178</v>
          </cell>
          <cell r="C5279" t="str">
            <v>12.350</v>
          </cell>
        </row>
        <row r="5280">
          <cell r="B5280" t="str">
            <v>12.0350.1179</v>
          </cell>
          <cell r="C5280" t="str">
            <v>12.350</v>
          </cell>
        </row>
        <row r="5281">
          <cell r="B5281" t="str">
            <v>12.0350.1180</v>
          </cell>
          <cell r="C5281" t="str">
            <v>12.350</v>
          </cell>
        </row>
        <row r="5282">
          <cell r="B5282" t="str">
            <v>12.0351.1192</v>
          </cell>
          <cell r="C5282" t="str">
            <v>12.351</v>
          </cell>
        </row>
        <row r="5283">
          <cell r="B5283" t="str">
            <v>12.0353.1163</v>
          </cell>
          <cell r="C5283" t="str">
            <v>12.353</v>
          </cell>
        </row>
        <row r="5284">
          <cell r="B5284" t="str">
            <v>12.0360.1870</v>
          </cell>
          <cell r="C5284" t="str">
            <v>12.360</v>
          </cell>
        </row>
        <row r="5285">
          <cell r="B5285" t="str">
            <v>12.0361.1870</v>
          </cell>
          <cell r="C5285" t="str">
            <v>12.361</v>
          </cell>
        </row>
        <row r="5286">
          <cell r="B5286" t="str">
            <v>12.0362.1870</v>
          </cell>
          <cell r="C5286" t="str">
            <v>12.362</v>
          </cell>
        </row>
        <row r="5287">
          <cell r="B5287" t="str">
            <v>12.0363.1871</v>
          </cell>
          <cell r="C5287" t="str">
            <v>12.363</v>
          </cell>
        </row>
        <row r="5288">
          <cell r="B5288" t="str">
            <v>12.0366.1165</v>
          </cell>
          <cell r="C5288" t="str">
            <v>12.366</v>
          </cell>
        </row>
        <row r="5289">
          <cell r="B5289" t="str">
            <v>12.0367.1170</v>
          </cell>
          <cell r="C5289" t="str">
            <v>12.367</v>
          </cell>
        </row>
        <row r="5290">
          <cell r="B5290" t="str">
            <v>12.0368.1169</v>
          </cell>
          <cell r="C5290" t="str">
            <v>12.368</v>
          </cell>
        </row>
        <row r="5291">
          <cell r="B5291" t="str">
            <v>12.0368.2040</v>
          </cell>
          <cell r="C5291" t="str">
            <v>12.368</v>
          </cell>
        </row>
        <row r="5292">
          <cell r="B5292" t="str">
            <v>12.0369.1171</v>
          </cell>
          <cell r="C5292" t="str">
            <v>12.369</v>
          </cell>
        </row>
        <row r="5293">
          <cell r="B5293" t="str">
            <v>12.0370.1171</v>
          </cell>
          <cell r="C5293" t="str">
            <v>12.370</v>
          </cell>
        </row>
        <row r="5294">
          <cell r="B5294" t="str">
            <v>12.0371.1172</v>
          </cell>
          <cell r="C5294" t="str">
            <v>12.371</v>
          </cell>
        </row>
        <row r="5295">
          <cell r="B5295" t="str">
            <v>12.0372.0109</v>
          </cell>
          <cell r="C5295" t="str">
            <v>12.372</v>
          </cell>
        </row>
        <row r="5296">
          <cell r="B5296" t="str">
            <v>12.0373.1171</v>
          </cell>
          <cell r="C5296" t="str">
            <v>12.373</v>
          </cell>
        </row>
        <row r="5297">
          <cell r="B5297" t="str">
            <v>12.0374.0718</v>
          </cell>
          <cell r="C5297" t="str">
            <v>12.374</v>
          </cell>
        </row>
        <row r="5298">
          <cell r="B5298" t="str">
            <v>12.0377.1192</v>
          </cell>
          <cell r="C5298" t="str">
            <v>12.377</v>
          </cell>
        </row>
        <row r="5299">
          <cell r="B5299" t="str">
            <v>12.0378.1164</v>
          </cell>
          <cell r="C5299" t="str">
            <v>12.378</v>
          </cell>
        </row>
        <row r="5300">
          <cell r="B5300" t="str">
            <v>12.0379.0640</v>
          </cell>
          <cell r="C5300" t="str">
            <v>12.379</v>
          </cell>
        </row>
        <row r="5301">
          <cell r="B5301" t="str">
            <v>12.0380.1166</v>
          </cell>
          <cell r="C5301" t="str">
            <v>12.380</v>
          </cell>
        </row>
        <row r="5302">
          <cell r="B5302" t="str">
            <v>12.0383.1167</v>
          </cell>
          <cell r="C5302" t="str">
            <v>12.383</v>
          </cell>
        </row>
        <row r="5303">
          <cell r="B5303" t="str">
            <v>12.0384.1167</v>
          </cell>
          <cell r="C5303" t="str">
            <v>12.384</v>
          </cell>
        </row>
        <row r="5304">
          <cell r="B5304" t="str">
            <v>12.0388.1174</v>
          </cell>
          <cell r="C5304" t="str">
            <v>12.388</v>
          </cell>
        </row>
        <row r="5305">
          <cell r="B5305" t="str">
            <v>12.0389.1174</v>
          </cell>
          <cell r="C5305" t="str">
            <v>12.389</v>
          </cell>
        </row>
        <row r="5306">
          <cell r="B5306" t="str">
            <v>12.0390.1174</v>
          </cell>
          <cell r="C5306" t="str">
            <v>12.390</v>
          </cell>
        </row>
        <row r="5307">
          <cell r="B5307" t="str">
            <v>12.0391.1174</v>
          </cell>
          <cell r="C5307" t="str">
            <v>12.391</v>
          </cell>
        </row>
        <row r="5308">
          <cell r="B5308" t="str">
            <v>12.0392.1174</v>
          </cell>
          <cell r="C5308" t="str">
            <v>12.392</v>
          </cell>
        </row>
        <row r="5309">
          <cell r="B5309" t="str">
            <v>12.0393.1174</v>
          </cell>
          <cell r="C5309" t="str">
            <v>12.393</v>
          </cell>
        </row>
        <row r="5310">
          <cell r="B5310" t="str">
            <v>12.0394.1174</v>
          </cell>
          <cell r="C5310" t="str">
            <v>12.394</v>
          </cell>
        </row>
        <row r="5311">
          <cell r="B5311" t="str">
            <v>12.0395.1174</v>
          </cell>
          <cell r="C5311" t="str">
            <v>12.395</v>
          </cell>
        </row>
        <row r="5312">
          <cell r="B5312" t="str">
            <v>12.0396.1174</v>
          </cell>
          <cell r="C5312" t="str">
            <v>12.396</v>
          </cell>
        </row>
        <row r="5313">
          <cell r="B5313" t="str">
            <v>12.0397.1174</v>
          </cell>
          <cell r="C5313" t="str">
            <v>12.397</v>
          </cell>
        </row>
        <row r="5314">
          <cell r="B5314" t="str">
            <v>12.0398.1174</v>
          </cell>
          <cell r="C5314" t="str">
            <v>12.398</v>
          </cell>
        </row>
        <row r="5315">
          <cell r="B5315" t="str">
            <v>12.0399.1174</v>
          </cell>
          <cell r="C5315" t="str">
            <v>12.399</v>
          </cell>
        </row>
        <row r="5316">
          <cell r="B5316" t="str">
            <v>12.0400.1174</v>
          </cell>
          <cell r="C5316" t="str">
            <v>12.400</v>
          </cell>
        </row>
        <row r="5317">
          <cell r="B5317" t="str">
            <v>12.0401.1174</v>
          </cell>
          <cell r="C5317" t="str">
            <v>12.401</v>
          </cell>
        </row>
        <row r="5318">
          <cell r="B5318" t="str">
            <v>12.0402.0577</v>
          </cell>
          <cell r="C5318" t="str">
            <v>12.402</v>
          </cell>
        </row>
        <row r="5319">
          <cell r="B5319" t="str">
            <v>12.0404.1883</v>
          </cell>
          <cell r="C5319" t="str">
            <v>12.404</v>
          </cell>
        </row>
        <row r="5320">
          <cell r="B5320" t="str">
            <v>12.0406.1823</v>
          </cell>
          <cell r="C5320" t="str">
            <v>12.406</v>
          </cell>
        </row>
        <row r="5321">
          <cell r="B5321" t="str">
            <v>12.0408.1872</v>
          </cell>
          <cell r="C5321" t="str">
            <v>12.408</v>
          </cell>
        </row>
        <row r="5322">
          <cell r="B5322" t="str">
            <v>12.0409.1872</v>
          </cell>
          <cell r="C5322" t="str">
            <v>12.409</v>
          </cell>
        </row>
        <row r="5323">
          <cell r="B5323" t="str">
            <v>12.0421.0041</v>
          </cell>
          <cell r="C5323" t="str">
            <v>12.421</v>
          </cell>
        </row>
        <row r="5324">
          <cell r="B5324" t="str">
            <v>12.0423.1880</v>
          </cell>
          <cell r="C5324" t="str">
            <v>12.423</v>
          </cell>
        </row>
        <row r="5325">
          <cell r="B5325" t="str">
            <v>12.0424.1881</v>
          </cell>
          <cell r="C5325" t="str">
            <v>12.424</v>
          </cell>
        </row>
        <row r="5326">
          <cell r="B5326" t="str">
            <v>12.0429.1883</v>
          </cell>
          <cell r="C5326" t="str">
            <v>12.429</v>
          </cell>
        </row>
        <row r="5327">
          <cell r="B5327" t="str">
            <v>12.0430.1823</v>
          </cell>
          <cell r="C5327" t="str">
            <v>12.430</v>
          </cell>
        </row>
        <row r="5328">
          <cell r="B5328" t="str">
            <v>12.0431.1823</v>
          </cell>
          <cell r="C5328" t="str">
            <v>12.431</v>
          </cell>
        </row>
        <row r="5329">
          <cell r="B5329" t="str">
            <v>12.0432.1823</v>
          </cell>
          <cell r="C5329" t="str">
            <v>12.432</v>
          </cell>
        </row>
        <row r="5330">
          <cell r="B5330" t="str">
            <v>12.0433.1875</v>
          </cell>
          <cell r="C5330" t="str">
            <v>12.433</v>
          </cell>
        </row>
        <row r="5331">
          <cell r="B5331" t="str">
            <v>12.0434.1875</v>
          </cell>
          <cell r="C5331" t="str">
            <v>12.434</v>
          </cell>
        </row>
        <row r="5332">
          <cell r="B5332" t="str">
            <v>12.0435.1174</v>
          </cell>
          <cell r="C5332" t="str">
            <v>12.435</v>
          </cell>
        </row>
        <row r="5333">
          <cell r="B5333" t="str">
            <v>12.0436.1174</v>
          </cell>
          <cell r="C5333" t="str">
            <v>12.436</v>
          </cell>
        </row>
        <row r="5334">
          <cell r="B5334" t="str">
            <v>12.0437.1174</v>
          </cell>
          <cell r="C5334" t="str">
            <v>12.437</v>
          </cell>
        </row>
        <row r="5335">
          <cell r="B5335" t="str">
            <v>12.0438.1177</v>
          </cell>
          <cell r="C5335" t="str">
            <v>12.438</v>
          </cell>
        </row>
        <row r="5336">
          <cell r="B5336" t="str">
            <v>12.0439.1177</v>
          </cell>
          <cell r="C5336" t="str">
            <v>12.439</v>
          </cell>
        </row>
        <row r="5337">
          <cell r="B5337" t="str">
            <v>12.0443.1161</v>
          </cell>
          <cell r="C5337" t="str">
            <v>12.443</v>
          </cell>
        </row>
        <row r="5338">
          <cell r="B5338" t="str">
            <v>12.0444.1167</v>
          </cell>
          <cell r="C5338" t="str">
            <v>12.444</v>
          </cell>
        </row>
        <row r="5339">
          <cell r="B5339" t="str">
            <v>12.0446.1185</v>
          </cell>
          <cell r="C5339" t="str">
            <v>12.446</v>
          </cell>
        </row>
        <row r="5340">
          <cell r="B5340" t="str">
            <v>12.0447.1186</v>
          </cell>
          <cell r="C5340" t="str">
            <v>12.447</v>
          </cell>
        </row>
        <row r="5341">
          <cell r="B5341" t="str">
            <v>12.0448.1187</v>
          </cell>
          <cell r="C5341" t="str">
            <v>12.448</v>
          </cell>
        </row>
        <row r="5342">
          <cell r="B5342" t="str">
            <v>13.0001.0676</v>
          </cell>
          <cell r="C5342" t="str">
            <v>13.1</v>
          </cell>
        </row>
        <row r="5343">
          <cell r="B5343" t="str">
            <v>13.0002.0672</v>
          </cell>
          <cell r="C5343" t="str">
            <v>13.2</v>
          </cell>
        </row>
        <row r="5344">
          <cell r="B5344" t="str">
            <v>13.0003.0674</v>
          </cell>
          <cell r="C5344" t="str">
            <v>13.3</v>
          </cell>
        </row>
        <row r="5345">
          <cell r="B5345" t="str">
            <v>13.0004.0675</v>
          </cell>
          <cell r="C5345" t="str">
            <v>13.4</v>
          </cell>
        </row>
        <row r="5346">
          <cell r="B5346" t="str">
            <v>13.0005.0675</v>
          </cell>
          <cell r="C5346" t="str">
            <v>13.5</v>
          </cell>
        </row>
        <row r="5347">
          <cell r="B5347" t="str">
            <v>13.0006.0673</v>
          </cell>
          <cell r="C5347" t="str">
            <v>13.6</v>
          </cell>
        </row>
        <row r="5348">
          <cell r="B5348" t="str">
            <v>13.0007.0671</v>
          </cell>
          <cell r="C5348" t="str">
            <v>13.7</v>
          </cell>
        </row>
        <row r="5349">
          <cell r="B5349" t="str">
            <v>13.0008.0670</v>
          </cell>
          <cell r="C5349" t="str">
            <v>13.8</v>
          </cell>
        </row>
        <row r="5350">
          <cell r="B5350" t="str">
            <v>13.0009.0659</v>
          </cell>
          <cell r="C5350" t="str">
            <v>13.9</v>
          </cell>
        </row>
        <row r="5351">
          <cell r="B5351" t="str">
            <v>13.0010.0660</v>
          </cell>
          <cell r="C5351" t="str">
            <v>13.10</v>
          </cell>
        </row>
        <row r="5352">
          <cell r="B5352" t="str">
            <v>13.0011.0707</v>
          </cell>
          <cell r="C5352" t="str">
            <v>13.11</v>
          </cell>
        </row>
        <row r="5353">
          <cell r="B5353" t="str">
            <v>13.0012.0708</v>
          </cell>
          <cell r="C5353" t="str">
            <v>13.12</v>
          </cell>
        </row>
        <row r="5354">
          <cell r="B5354" t="str">
            <v>13.0013.0649</v>
          </cell>
          <cell r="C5354" t="str">
            <v>13.13</v>
          </cell>
        </row>
        <row r="5355">
          <cell r="B5355" t="str">
            <v>13.0017.0652</v>
          </cell>
          <cell r="C5355" t="str">
            <v>13.17</v>
          </cell>
        </row>
        <row r="5356">
          <cell r="B5356" t="str">
            <v>13.0018.0625</v>
          </cell>
          <cell r="C5356" t="str">
            <v>13.18</v>
          </cell>
        </row>
        <row r="5357">
          <cell r="B5357" t="str">
            <v>13.0019.0618</v>
          </cell>
          <cell r="C5357" t="str">
            <v>13.19</v>
          </cell>
        </row>
        <row r="5358">
          <cell r="B5358" t="str">
            <v>13.0023.2023</v>
          </cell>
          <cell r="C5358" t="str">
            <v>13.23</v>
          </cell>
        </row>
        <row r="5359">
          <cell r="B5359" t="str">
            <v>13.0024.0613</v>
          </cell>
          <cell r="C5359" t="str">
            <v>13.24</v>
          </cell>
        </row>
        <row r="5360">
          <cell r="B5360" t="str">
            <v>13.0025.0638</v>
          </cell>
          <cell r="C5360" t="str">
            <v>13.25</v>
          </cell>
        </row>
        <row r="5361">
          <cell r="B5361" t="str">
            <v>13.0026.0615</v>
          </cell>
          <cell r="C5361" t="str">
            <v>13.26</v>
          </cell>
        </row>
        <row r="5362">
          <cell r="B5362" t="str">
            <v>13.0027.0617</v>
          </cell>
          <cell r="C5362" t="str">
            <v>13.27</v>
          </cell>
        </row>
        <row r="5363">
          <cell r="B5363" t="str">
            <v>13.0028.0617</v>
          </cell>
          <cell r="C5363" t="str">
            <v>13.28</v>
          </cell>
        </row>
        <row r="5364">
          <cell r="B5364" t="str">
            <v>13.0029.0716</v>
          </cell>
          <cell r="C5364" t="str">
            <v>13.29</v>
          </cell>
        </row>
        <row r="5365">
          <cell r="B5365" t="str">
            <v>13.0030.0623</v>
          </cell>
          <cell r="C5365" t="str">
            <v>13.30</v>
          </cell>
        </row>
        <row r="5366">
          <cell r="B5366" t="str">
            <v>13.0031.0727</v>
          </cell>
          <cell r="C5366" t="str">
            <v>13.31</v>
          </cell>
        </row>
        <row r="5367">
          <cell r="B5367" t="str">
            <v>13.0032.0632</v>
          </cell>
          <cell r="C5367" t="str">
            <v>13.32</v>
          </cell>
        </row>
        <row r="5368">
          <cell r="B5368" t="str">
            <v>13.0033.0614</v>
          </cell>
          <cell r="C5368" t="str">
            <v>13.33</v>
          </cell>
        </row>
        <row r="5369">
          <cell r="B5369" t="str">
            <v>13.0040.0629</v>
          </cell>
          <cell r="C5369" t="str">
            <v>13.40</v>
          </cell>
        </row>
        <row r="5370">
          <cell r="B5370" t="str">
            <v>13.0042.0058</v>
          </cell>
          <cell r="C5370" t="str">
            <v>13.42</v>
          </cell>
        </row>
        <row r="5371">
          <cell r="B5371" t="str">
            <v>13.0043.0713</v>
          </cell>
          <cell r="C5371" t="str">
            <v>13.43</v>
          </cell>
        </row>
        <row r="5372">
          <cell r="B5372" t="str">
            <v>13.0044.0621</v>
          </cell>
          <cell r="C5372" t="str">
            <v>13.44</v>
          </cell>
        </row>
        <row r="5373">
          <cell r="B5373" t="str">
            <v>13.0045.0622</v>
          </cell>
          <cell r="C5373" t="str">
            <v>13.45</v>
          </cell>
        </row>
        <row r="5374">
          <cell r="B5374" t="str">
            <v>13.0046.0608</v>
          </cell>
          <cell r="C5374" t="str">
            <v>13.46</v>
          </cell>
        </row>
        <row r="5375">
          <cell r="B5375" t="str">
            <v>13.0047.0608</v>
          </cell>
          <cell r="C5375" t="str">
            <v>13.47</v>
          </cell>
        </row>
        <row r="5376">
          <cell r="B5376" t="str">
            <v>13.0048.0640</v>
          </cell>
          <cell r="C5376" t="str">
            <v>13.48</v>
          </cell>
        </row>
        <row r="5377">
          <cell r="B5377" t="str">
            <v>13.0049.0635</v>
          </cell>
          <cell r="C5377" t="str">
            <v>13.49</v>
          </cell>
        </row>
        <row r="5378">
          <cell r="B5378" t="str">
            <v>13.0051.0237</v>
          </cell>
          <cell r="C5378" t="str">
            <v>13.51</v>
          </cell>
        </row>
        <row r="5379">
          <cell r="B5379" t="str">
            <v>13.0051.0254</v>
          </cell>
          <cell r="C5379" t="str">
            <v>13.51</v>
          </cell>
        </row>
        <row r="5380">
          <cell r="B5380" t="str">
            <v>13.0052.0626</v>
          </cell>
          <cell r="C5380" t="str">
            <v>13.52</v>
          </cell>
        </row>
        <row r="5381">
          <cell r="B5381" t="str">
            <v>13.0053.0594</v>
          </cell>
          <cell r="C5381" t="str">
            <v>13.53</v>
          </cell>
        </row>
        <row r="5382">
          <cell r="B5382" t="str">
            <v>13.0054.0600</v>
          </cell>
          <cell r="C5382" t="str">
            <v>13.54</v>
          </cell>
        </row>
        <row r="5383">
          <cell r="B5383" t="str">
            <v>13.0055.0691</v>
          </cell>
          <cell r="C5383" t="str">
            <v>13.55</v>
          </cell>
        </row>
        <row r="5384">
          <cell r="B5384" t="str">
            <v>13.0056.0682</v>
          </cell>
          <cell r="C5384" t="str">
            <v>13.56</v>
          </cell>
        </row>
        <row r="5385">
          <cell r="B5385" t="str">
            <v>13.0057.0701</v>
          </cell>
          <cell r="C5385" t="str">
            <v>13.57</v>
          </cell>
        </row>
        <row r="5386">
          <cell r="B5386" t="str">
            <v>13.0058.0692</v>
          </cell>
          <cell r="C5386" t="str">
            <v>13.58</v>
          </cell>
        </row>
        <row r="5387">
          <cell r="B5387" t="str">
            <v>13.0059.0661</v>
          </cell>
          <cell r="C5387" t="str">
            <v>13.59</v>
          </cell>
        </row>
        <row r="5388">
          <cell r="B5388" t="str">
            <v>13.0060.0703</v>
          </cell>
          <cell r="C5388" t="str">
            <v>13.60</v>
          </cell>
        </row>
        <row r="5389">
          <cell r="B5389" t="str">
            <v>13.0061.0598</v>
          </cell>
          <cell r="C5389" t="str">
            <v>13.61</v>
          </cell>
        </row>
        <row r="5390">
          <cell r="B5390" t="str">
            <v>13.0062.0711</v>
          </cell>
          <cell r="C5390" t="str">
            <v>13.62</v>
          </cell>
        </row>
        <row r="5391">
          <cell r="B5391" t="str">
            <v>13.0063.0690</v>
          </cell>
          <cell r="C5391" t="str">
            <v>13.63</v>
          </cell>
        </row>
        <row r="5392">
          <cell r="B5392" t="str">
            <v>13.0064.0690</v>
          </cell>
          <cell r="C5392" t="str">
            <v>13.64</v>
          </cell>
        </row>
        <row r="5393">
          <cell r="B5393" t="str">
            <v>13.0065.0687</v>
          </cell>
          <cell r="C5393" t="str">
            <v>13.65</v>
          </cell>
        </row>
        <row r="5394">
          <cell r="B5394" t="str">
            <v>13.0066.0658</v>
          </cell>
          <cell r="C5394" t="str">
            <v>13.66</v>
          </cell>
        </row>
        <row r="5395">
          <cell r="B5395" t="str">
            <v>13.0067.0657</v>
          </cell>
          <cell r="C5395" t="str">
            <v>13.67</v>
          </cell>
        </row>
        <row r="5396">
          <cell r="B5396" t="str">
            <v>13.0068.0681</v>
          </cell>
          <cell r="C5396" t="str">
            <v>13.68</v>
          </cell>
        </row>
        <row r="5397">
          <cell r="B5397" t="str">
            <v>13.0069.0681</v>
          </cell>
          <cell r="C5397" t="str">
            <v>13.69</v>
          </cell>
        </row>
        <row r="5398">
          <cell r="B5398" t="str">
            <v>13.0070.0681</v>
          </cell>
          <cell r="C5398" t="str">
            <v>13.70</v>
          </cell>
        </row>
        <row r="5399">
          <cell r="B5399" t="str">
            <v>13.0071.0679</v>
          </cell>
          <cell r="C5399" t="str">
            <v>13.71</v>
          </cell>
        </row>
        <row r="5400">
          <cell r="B5400" t="str">
            <v>13.0072.0683</v>
          </cell>
          <cell r="C5400" t="str">
            <v>13.72</v>
          </cell>
        </row>
        <row r="5401">
          <cell r="B5401" t="str">
            <v>13.0073.0702</v>
          </cell>
          <cell r="C5401" t="str">
            <v>13.73</v>
          </cell>
        </row>
        <row r="5402">
          <cell r="B5402" t="str">
            <v>13.0074.0686</v>
          </cell>
          <cell r="C5402" t="str">
            <v>13.74</v>
          </cell>
        </row>
        <row r="5403">
          <cell r="B5403" t="str">
            <v>13.0075.0668</v>
          </cell>
          <cell r="C5403" t="str">
            <v>13.75</v>
          </cell>
        </row>
        <row r="5404">
          <cell r="B5404" t="str">
            <v>13.0076.0689</v>
          </cell>
          <cell r="C5404" t="str">
            <v>13.76</v>
          </cell>
        </row>
        <row r="5405">
          <cell r="B5405" t="str">
            <v>13.0077.0689</v>
          </cell>
          <cell r="C5405" t="str">
            <v>13.77</v>
          </cell>
        </row>
        <row r="5406">
          <cell r="B5406" t="str">
            <v>13.0078.0699</v>
          </cell>
          <cell r="C5406" t="str">
            <v>13.78</v>
          </cell>
        </row>
        <row r="5407">
          <cell r="B5407" t="str">
            <v>13.0079.0689</v>
          </cell>
          <cell r="C5407" t="str">
            <v>13.79</v>
          </cell>
        </row>
        <row r="5408">
          <cell r="B5408" t="str">
            <v>13.0080.0689</v>
          </cell>
          <cell r="C5408" t="str">
            <v>13.80</v>
          </cell>
        </row>
        <row r="5409">
          <cell r="B5409" t="str">
            <v>13.0081.0689</v>
          </cell>
          <cell r="C5409" t="str">
            <v>13.81</v>
          </cell>
        </row>
        <row r="5410">
          <cell r="B5410" t="str">
            <v>13.0082.0689</v>
          </cell>
          <cell r="C5410" t="str">
            <v>13.82</v>
          </cell>
        </row>
        <row r="5411">
          <cell r="B5411" t="str">
            <v>13.0083.0689</v>
          </cell>
          <cell r="C5411" t="str">
            <v>13.83</v>
          </cell>
        </row>
        <row r="5412">
          <cell r="B5412" t="str">
            <v>13.0084.0607</v>
          </cell>
          <cell r="C5412" t="str">
            <v>13.84</v>
          </cell>
        </row>
        <row r="5413">
          <cell r="B5413" t="str">
            <v>13.0085.0687</v>
          </cell>
          <cell r="C5413" t="str">
            <v>13.85</v>
          </cell>
        </row>
        <row r="5414">
          <cell r="B5414" t="str">
            <v>13.0086.0680</v>
          </cell>
          <cell r="C5414" t="str">
            <v>13.86</v>
          </cell>
        </row>
        <row r="5415">
          <cell r="B5415" t="str">
            <v>13.0087.0689</v>
          </cell>
          <cell r="C5415" t="str">
            <v>13.87</v>
          </cell>
        </row>
        <row r="5416">
          <cell r="B5416" t="str">
            <v>13.0088.0689</v>
          </cell>
          <cell r="C5416" t="str">
            <v>13.88</v>
          </cell>
        </row>
        <row r="5417">
          <cell r="B5417" t="str">
            <v>13.0089.0696</v>
          </cell>
          <cell r="C5417" t="str">
            <v>13.89</v>
          </cell>
        </row>
        <row r="5418">
          <cell r="B5418" t="str">
            <v>13.0090.0689</v>
          </cell>
          <cell r="C5418" t="str">
            <v>13.90</v>
          </cell>
        </row>
        <row r="5419">
          <cell r="B5419" t="str">
            <v>13.0091.0665</v>
          </cell>
          <cell r="C5419" t="str">
            <v>13.91</v>
          </cell>
        </row>
        <row r="5420">
          <cell r="B5420" t="str">
            <v>13.0092.0683</v>
          </cell>
          <cell r="C5420" t="str">
            <v>13.92</v>
          </cell>
        </row>
        <row r="5421">
          <cell r="B5421" t="str">
            <v>13.0093.0664</v>
          </cell>
          <cell r="C5421" t="str">
            <v>13.93</v>
          </cell>
        </row>
        <row r="5422">
          <cell r="B5422" t="str">
            <v>13.0095.0684</v>
          </cell>
          <cell r="C5422" t="str">
            <v>13.95</v>
          </cell>
        </row>
        <row r="5423">
          <cell r="B5423" t="str">
            <v>13.0096.0720</v>
          </cell>
          <cell r="C5423" t="str">
            <v>13.96</v>
          </cell>
        </row>
        <row r="5424">
          <cell r="B5424" t="str">
            <v>13.0097.0693</v>
          </cell>
          <cell r="C5424" t="str">
            <v>13.97</v>
          </cell>
        </row>
        <row r="5425">
          <cell r="B5425" t="str">
            <v>13.0098.0709</v>
          </cell>
          <cell r="C5425" t="str">
            <v>13.98</v>
          </cell>
        </row>
        <row r="5426">
          <cell r="B5426" t="str">
            <v>13.0099.0698</v>
          </cell>
          <cell r="C5426" t="str">
            <v>13.99</v>
          </cell>
        </row>
        <row r="5427">
          <cell r="B5427" t="str">
            <v>13.0100.0610</v>
          </cell>
          <cell r="C5427" t="str">
            <v>13.100</v>
          </cell>
        </row>
        <row r="5428">
          <cell r="B5428" t="str">
            <v>13.0101.0666</v>
          </cell>
          <cell r="C5428" t="str">
            <v>13.101</v>
          </cell>
        </row>
        <row r="5429">
          <cell r="B5429" t="str">
            <v>13.0102.0678</v>
          </cell>
          <cell r="C5429" t="str">
            <v>13.102</v>
          </cell>
        </row>
        <row r="5430">
          <cell r="B5430" t="str">
            <v>13.0103.0677</v>
          </cell>
          <cell r="C5430" t="str">
            <v>13.103</v>
          </cell>
        </row>
        <row r="5431">
          <cell r="B5431" t="str">
            <v>13.0104.0677</v>
          </cell>
          <cell r="C5431" t="str">
            <v>13.104</v>
          </cell>
        </row>
        <row r="5432">
          <cell r="B5432" t="str">
            <v>13.0105.0710</v>
          </cell>
          <cell r="C5432" t="str">
            <v>13.105</v>
          </cell>
        </row>
        <row r="5433">
          <cell r="B5433" t="str">
            <v>13.0106.0706</v>
          </cell>
          <cell r="C5433" t="str">
            <v>13.106</v>
          </cell>
        </row>
        <row r="5434">
          <cell r="B5434" t="str">
            <v>13.0107.0704</v>
          </cell>
          <cell r="C5434" t="str">
            <v>13.107</v>
          </cell>
        </row>
        <row r="5435">
          <cell r="B5435" t="str">
            <v>13.0108.0705</v>
          </cell>
          <cell r="C5435" t="str">
            <v>13.108</v>
          </cell>
        </row>
        <row r="5436">
          <cell r="B5436" t="str">
            <v>13.0109.0662</v>
          </cell>
          <cell r="C5436" t="str">
            <v>13.109</v>
          </cell>
        </row>
        <row r="5437">
          <cell r="B5437" t="str">
            <v>13.0110.0651</v>
          </cell>
          <cell r="C5437" t="str">
            <v>13.110</v>
          </cell>
        </row>
        <row r="5438">
          <cell r="B5438" t="str">
            <v>13.0111.0656</v>
          </cell>
          <cell r="C5438" t="str">
            <v>13.111</v>
          </cell>
        </row>
        <row r="5439">
          <cell r="B5439" t="str">
            <v>13.0112.0669</v>
          </cell>
          <cell r="C5439" t="str">
            <v>13.112</v>
          </cell>
        </row>
        <row r="5440">
          <cell r="B5440" t="str">
            <v>13.0113.0633</v>
          </cell>
          <cell r="C5440" t="str">
            <v>13.113</v>
          </cell>
        </row>
        <row r="5441">
          <cell r="B5441" t="str">
            <v>13.0114.0590</v>
          </cell>
          <cell r="C5441" t="str">
            <v>13.114</v>
          </cell>
        </row>
        <row r="5442">
          <cell r="B5442" t="str">
            <v>13.0115.0650</v>
          </cell>
          <cell r="C5442" t="str">
            <v>13.115</v>
          </cell>
        </row>
        <row r="5443">
          <cell r="B5443" t="str">
            <v>13.0116.0663</v>
          </cell>
          <cell r="C5443" t="str">
            <v>13.116</v>
          </cell>
        </row>
        <row r="5444">
          <cell r="B5444" t="str">
            <v>13.0117.0595</v>
          </cell>
          <cell r="C5444" t="str">
            <v>13.117</v>
          </cell>
        </row>
        <row r="5445">
          <cell r="B5445" t="str">
            <v>13.0118.0595</v>
          </cell>
          <cell r="C5445" t="str">
            <v>13.118</v>
          </cell>
        </row>
        <row r="5446">
          <cell r="B5446" t="str">
            <v>13.0119.0596</v>
          </cell>
          <cell r="C5446" t="str">
            <v>13.119</v>
          </cell>
        </row>
        <row r="5447">
          <cell r="B5447" t="str">
            <v>13.0120.0616</v>
          </cell>
          <cell r="C5447" t="str">
            <v>13.120</v>
          </cell>
        </row>
        <row r="5448">
          <cell r="B5448" t="str">
            <v>13.0121.0688</v>
          </cell>
          <cell r="C5448" t="str">
            <v>13.121</v>
          </cell>
        </row>
        <row r="5449">
          <cell r="B5449" t="str">
            <v>13.0122.0688</v>
          </cell>
          <cell r="C5449" t="str">
            <v>13.122</v>
          </cell>
        </row>
        <row r="5450">
          <cell r="B5450" t="str">
            <v>13.0123.0654</v>
          </cell>
          <cell r="C5450" t="str">
            <v>13.123</v>
          </cell>
        </row>
        <row r="5451">
          <cell r="B5451" t="str">
            <v>13.0124.0688</v>
          </cell>
          <cell r="C5451" t="str">
            <v>13.124</v>
          </cell>
        </row>
        <row r="5452">
          <cell r="B5452" t="str">
            <v>13.0125.0688</v>
          </cell>
          <cell r="C5452" t="str">
            <v>13.125</v>
          </cell>
        </row>
        <row r="5453">
          <cell r="B5453" t="str">
            <v>13.0126.0688</v>
          </cell>
          <cell r="C5453" t="str">
            <v>13.126</v>
          </cell>
        </row>
        <row r="5454">
          <cell r="B5454" t="str">
            <v>13.0127.0637</v>
          </cell>
          <cell r="C5454" t="str">
            <v>13.127</v>
          </cell>
        </row>
        <row r="5455">
          <cell r="B5455" t="str">
            <v>13.0128.0636</v>
          </cell>
          <cell r="C5455" t="str">
            <v>13.128</v>
          </cell>
        </row>
        <row r="5456">
          <cell r="B5456" t="str">
            <v>13.0129.0636</v>
          </cell>
          <cell r="C5456" t="str">
            <v>13.129</v>
          </cell>
        </row>
        <row r="5457">
          <cell r="B5457" t="str">
            <v>13.0130.0636</v>
          </cell>
          <cell r="C5457" t="str">
            <v>13.130</v>
          </cell>
        </row>
        <row r="5458">
          <cell r="B5458" t="str">
            <v>13.0131.0697</v>
          </cell>
          <cell r="C5458" t="str">
            <v>13.131</v>
          </cell>
        </row>
        <row r="5459">
          <cell r="B5459" t="str">
            <v>13.0132.0685</v>
          </cell>
          <cell r="C5459" t="str">
            <v>13.132</v>
          </cell>
        </row>
        <row r="5460">
          <cell r="B5460" t="str">
            <v>13.0133.0694</v>
          </cell>
          <cell r="C5460" t="str">
            <v>13.133</v>
          </cell>
        </row>
        <row r="5461">
          <cell r="B5461" t="str">
            <v>13.0134.0667</v>
          </cell>
          <cell r="C5461" t="str">
            <v>13.134</v>
          </cell>
        </row>
        <row r="5462">
          <cell r="B5462" t="str">
            <v>13.0135.0667</v>
          </cell>
          <cell r="C5462" t="str">
            <v>13.135</v>
          </cell>
        </row>
        <row r="5463">
          <cell r="B5463" t="str">
            <v>13.0136.0628</v>
          </cell>
          <cell r="C5463" t="str">
            <v>13.136</v>
          </cell>
        </row>
        <row r="5464">
          <cell r="B5464" t="str">
            <v>13.0137.0077</v>
          </cell>
          <cell r="C5464" t="str">
            <v>13.137</v>
          </cell>
        </row>
        <row r="5465">
          <cell r="B5465" t="str">
            <v>13.0138.0718</v>
          </cell>
          <cell r="C5465" t="str">
            <v>13.138</v>
          </cell>
        </row>
        <row r="5466">
          <cell r="B5466" t="str">
            <v>13.0139.0719</v>
          </cell>
          <cell r="C5466" t="str">
            <v>13.139</v>
          </cell>
        </row>
        <row r="5467">
          <cell r="B5467" t="str">
            <v>13.0140.0627</v>
          </cell>
          <cell r="C5467" t="str">
            <v>13.140</v>
          </cell>
        </row>
        <row r="5468">
          <cell r="B5468" t="str">
            <v>13.0141.0627</v>
          </cell>
          <cell r="C5468" t="str">
            <v>13.141</v>
          </cell>
        </row>
        <row r="5469">
          <cell r="B5469" t="str">
            <v>13.0142.0717</v>
          </cell>
          <cell r="C5469" t="str">
            <v>13.142</v>
          </cell>
        </row>
        <row r="5470">
          <cell r="B5470" t="str">
            <v>13.0143.0655</v>
          </cell>
          <cell r="C5470" t="str">
            <v>13.143</v>
          </cell>
        </row>
        <row r="5471">
          <cell r="B5471" t="str">
            <v>13.0144.0721</v>
          </cell>
          <cell r="C5471" t="str">
            <v>13.144</v>
          </cell>
        </row>
        <row r="5472">
          <cell r="B5472" t="str">
            <v>13.0145.0611</v>
          </cell>
          <cell r="C5472" t="str">
            <v>13.145</v>
          </cell>
        </row>
        <row r="5473">
          <cell r="B5473" t="str">
            <v>13.0146.0612</v>
          </cell>
          <cell r="C5473" t="str">
            <v>13.146</v>
          </cell>
        </row>
        <row r="5474">
          <cell r="B5474" t="str">
            <v>13.0147.0597</v>
          </cell>
          <cell r="C5474" t="str">
            <v>13.147</v>
          </cell>
        </row>
        <row r="5475">
          <cell r="B5475" t="str">
            <v>13.0148.0630</v>
          </cell>
          <cell r="C5475" t="str">
            <v>13.148</v>
          </cell>
        </row>
        <row r="5476">
          <cell r="B5476" t="str">
            <v>13.0149.0624</v>
          </cell>
          <cell r="C5476" t="str">
            <v>13.149</v>
          </cell>
        </row>
        <row r="5477">
          <cell r="B5477" t="str">
            <v>13.0150.0724</v>
          </cell>
          <cell r="C5477" t="str">
            <v>13.150</v>
          </cell>
        </row>
        <row r="5478">
          <cell r="B5478" t="str">
            <v>13.0151.0601</v>
          </cell>
          <cell r="C5478" t="str">
            <v>13.151</v>
          </cell>
        </row>
        <row r="5479">
          <cell r="B5479" t="str">
            <v>13.0152.0589</v>
          </cell>
          <cell r="C5479" t="str">
            <v>13.152</v>
          </cell>
        </row>
        <row r="5480">
          <cell r="B5480" t="str">
            <v>13.0153.0603</v>
          </cell>
          <cell r="C5480" t="str">
            <v>13.153</v>
          </cell>
        </row>
        <row r="5481">
          <cell r="B5481" t="str">
            <v>13.0154.0712</v>
          </cell>
          <cell r="C5481" t="str">
            <v>13.154</v>
          </cell>
        </row>
        <row r="5482">
          <cell r="B5482" t="str">
            <v>13.0155.0334</v>
          </cell>
          <cell r="C5482" t="str">
            <v>13.155</v>
          </cell>
        </row>
        <row r="5483">
          <cell r="B5483" t="str">
            <v>13.0156.0639</v>
          </cell>
          <cell r="C5483" t="str">
            <v>13.156</v>
          </cell>
        </row>
        <row r="5484">
          <cell r="B5484" t="str">
            <v>13.0157.0619</v>
          </cell>
          <cell r="C5484" t="str">
            <v>13.157</v>
          </cell>
        </row>
        <row r="5485">
          <cell r="B5485" t="str">
            <v>13.0158.0634</v>
          </cell>
          <cell r="C5485" t="str">
            <v>13.158</v>
          </cell>
        </row>
        <row r="5486">
          <cell r="B5486" t="str">
            <v>13.0159.0609</v>
          </cell>
          <cell r="C5486" t="str">
            <v>13.159</v>
          </cell>
        </row>
        <row r="5487">
          <cell r="B5487" t="str">
            <v>13.0160.0606</v>
          </cell>
          <cell r="C5487" t="str">
            <v>13.160</v>
          </cell>
        </row>
        <row r="5488">
          <cell r="B5488" t="str">
            <v>13.0162.0604</v>
          </cell>
          <cell r="C5488" t="str">
            <v>13.162</v>
          </cell>
        </row>
        <row r="5489">
          <cell r="B5489" t="str">
            <v>13.0163.0602</v>
          </cell>
          <cell r="C5489" t="str">
            <v>13.163</v>
          </cell>
        </row>
        <row r="5490">
          <cell r="B5490" t="str">
            <v>13.0166.0715</v>
          </cell>
          <cell r="C5490" t="str">
            <v>13.166</v>
          </cell>
        </row>
        <row r="5491">
          <cell r="B5491" t="str">
            <v>13.0168.0599</v>
          </cell>
          <cell r="C5491" t="str">
            <v>13.168</v>
          </cell>
        </row>
        <row r="5492">
          <cell r="B5492" t="str">
            <v>13.0169.0599</v>
          </cell>
          <cell r="C5492" t="str">
            <v>13.169</v>
          </cell>
        </row>
        <row r="5493">
          <cell r="B5493" t="str">
            <v>13.0170.0653</v>
          </cell>
          <cell r="C5493" t="str">
            <v>13.170</v>
          </cell>
        </row>
        <row r="5494">
          <cell r="B5494" t="str">
            <v>13.0172.0653</v>
          </cell>
          <cell r="C5494" t="str">
            <v>13.172</v>
          </cell>
        </row>
        <row r="5495">
          <cell r="B5495" t="str">
            <v>13.0173.0714</v>
          </cell>
          <cell r="C5495" t="str">
            <v>13.173</v>
          </cell>
        </row>
        <row r="5496">
          <cell r="B5496" t="str">
            <v>13.0174.0653</v>
          </cell>
          <cell r="C5496" t="str">
            <v>13.174</v>
          </cell>
        </row>
        <row r="5497">
          <cell r="B5497" t="str">
            <v>13.0175.0591</v>
          </cell>
          <cell r="C5497" t="str">
            <v>13.175</v>
          </cell>
        </row>
        <row r="5498">
          <cell r="B5498" t="str">
            <v>13.0176.0592</v>
          </cell>
          <cell r="C5498" t="str">
            <v>13.176</v>
          </cell>
        </row>
        <row r="5499">
          <cell r="B5499" t="str">
            <v>13.0177.0593</v>
          </cell>
          <cell r="C5499" t="str">
            <v>13.177</v>
          </cell>
        </row>
        <row r="5500">
          <cell r="B5500" t="str">
            <v>13.0178.0727</v>
          </cell>
          <cell r="C5500" t="str">
            <v>13.178</v>
          </cell>
        </row>
        <row r="5501">
          <cell r="B5501" t="str">
            <v>13.0182.0749</v>
          </cell>
          <cell r="C5501" t="str">
            <v>13.182</v>
          </cell>
        </row>
        <row r="5502">
          <cell r="B5502" t="str">
            <v>13.0182.0814</v>
          </cell>
          <cell r="C5502" t="str">
            <v>13.182</v>
          </cell>
        </row>
        <row r="5503">
          <cell r="B5503" t="str">
            <v>13.0183.0099</v>
          </cell>
          <cell r="C5503" t="str">
            <v>13.183</v>
          </cell>
        </row>
        <row r="5504">
          <cell r="B5504" t="str">
            <v>13.0184.0605</v>
          </cell>
          <cell r="C5504" t="str">
            <v>13.184</v>
          </cell>
        </row>
        <row r="5505">
          <cell r="B5505" t="str">
            <v>13.0185.0099</v>
          </cell>
          <cell r="C5505" t="str">
            <v>13.185</v>
          </cell>
        </row>
        <row r="5506">
          <cell r="B5506" t="str">
            <v>13.0187.0209</v>
          </cell>
          <cell r="C5506" t="str">
            <v>13.187</v>
          </cell>
        </row>
        <row r="5507">
          <cell r="B5507" t="str">
            <v>13.0188.0083</v>
          </cell>
          <cell r="C5507" t="str">
            <v>13.188</v>
          </cell>
        </row>
        <row r="5508">
          <cell r="B5508" t="str">
            <v>13.0191.0079</v>
          </cell>
          <cell r="C5508" t="str">
            <v>13.191</v>
          </cell>
        </row>
        <row r="5509">
          <cell r="B5509" t="str">
            <v>13.0192.0103</v>
          </cell>
          <cell r="C5509" t="str">
            <v>13.192</v>
          </cell>
        </row>
        <row r="5510">
          <cell r="B5510" t="str">
            <v>13.0193.0159</v>
          </cell>
          <cell r="C5510" t="str">
            <v>13.193</v>
          </cell>
        </row>
        <row r="5511">
          <cell r="B5511" t="str">
            <v>13.0195.0094</v>
          </cell>
          <cell r="C5511" t="str">
            <v>13.195</v>
          </cell>
        </row>
        <row r="5512">
          <cell r="B5512" t="str">
            <v>13.0199.0211</v>
          </cell>
          <cell r="C5512" t="str">
            <v>13.199</v>
          </cell>
        </row>
        <row r="5513">
          <cell r="B5513" t="str">
            <v>13.0200.0074</v>
          </cell>
          <cell r="C5513" t="str">
            <v>13.200</v>
          </cell>
        </row>
        <row r="5514">
          <cell r="B5514" t="str">
            <v>13.0221.0695</v>
          </cell>
          <cell r="C5514" t="str">
            <v>13.221</v>
          </cell>
        </row>
        <row r="5515">
          <cell r="B5515" t="str">
            <v>13.0222.0631</v>
          </cell>
          <cell r="C5515" t="str">
            <v>13.222</v>
          </cell>
        </row>
        <row r="5516">
          <cell r="B5516" t="str">
            <v>13.0223.0700</v>
          </cell>
          <cell r="C5516" t="str">
            <v>13.223</v>
          </cell>
        </row>
        <row r="5517">
          <cell r="B5517" t="str">
            <v>13.0224.0631</v>
          </cell>
          <cell r="C5517" t="str">
            <v>13.224</v>
          </cell>
        </row>
        <row r="5518">
          <cell r="B5518" t="str">
            <v>13.0229.0643</v>
          </cell>
          <cell r="C5518" t="str">
            <v>13.229</v>
          </cell>
        </row>
        <row r="5519">
          <cell r="B5519" t="str">
            <v>13.0230.0646</v>
          </cell>
          <cell r="C5519" t="str">
            <v>13.230</v>
          </cell>
        </row>
        <row r="5520">
          <cell r="B5520" t="str">
            <v>13.0231.0643</v>
          </cell>
          <cell r="C5520" t="str">
            <v>13.231</v>
          </cell>
        </row>
        <row r="5521">
          <cell r="B5521" t="str">
            <v>13.0232.0647</v>
          </cell>
          <cell r="C5521" t="str">
            <v>13.232</v>
          </cell>
        </row>
        <row r="5522">
          <cell r="B5522" t="str">
            <v>13.0233.0642</v>
          </cell>
          <cell r="C5522" t="str">
            <v>13.233</v>
          </cell>
        </row>
        <row r="5523">
          <cell r="B5523" t="str">
            <v>13.0235.0727</v>
          </cell>
          <cell r="C5523" t="str">
            <v>13.235</v>
          </cell>
        </row>
        <row r="5524">
          <cell r="B5524" t="str">
            <v>13.0236.0697</v>
          </cell>
          <cell r="C5524" t="str">
            <v>13.236</v>
          </cell>
        </row>
        <row r="5525">
          <cell r="B5525" t="str">
            <v>13.0237.0620</v>
          </cell>
          <cell r="C5525" t="str">
            <v>13.237</v>
          </cell>
        </row>
        <row r="5526">
          <cell r="B5526" t="str">
            <v>13.0238.0648</v>
          </cell>
          <cell r="C5526" t="str">
            <v>13.238</v>
          </cell>
        </row>
        <row r="5527">
          <cell r="B5527" t="str">
            <v>13.0239.0645</v>
          </cell>
          <cell r="C5527" t="str">
            <v>13.239</v>
          </cell>
        </row>
        <row r="5528">
          <cell r="B5528" t="str">
            <v>13.0240.0631</v>
          </cell>
          <cell r="C5528" t="str">
            <v>13.240</v>
          </cell>
        </row>
        <row r="5529">
          <cell r="B5529" t="str">
            <v>13.0241.0644</v>
          </cell>
          <cell r="C5529" t="str">
            <v>13.241</v>
          </cell>
        </row>
        <row r="5530">
          <cell r="B5530" t="str">
            <v>14.0002.0837</v>
          </cell>
          <cell r="C5530" t="str">
            <v>14.2</v>
          </cell>
        </row>
        <row r="5531">
          <cell r="B5531" t="str">
            <v>14.0003.0858</v>
          </cell>
          <cell r="C5531" t="str">
            <v>14.3</v>
          </cell>
        </row>
        <row r="5532">
          <cell r="B5532" t="str">
            <v>14.0005.0815</v>
          </cell>
          <cell r="C5532" t="str">
            <v>14.5</v>
          </cell>
        </row>
        <row r="5533">
          <cell r="B5533" t="str">
            <v>14.0008.0760</v>
          </cell>
          <cell r="C5533" t="str">
            <v>14.8</v>
          </cell>
        </row>
        <row r="5534">
          <cell r="B5534" t="str">
            <v>14.0010.0806</v>
          </cell>
          <cell r="C5534" t="str">
            <v>14.10</v>
          </cell>
        </row>
        <row r="5535">
          <cell r="B5535" t="str">
            <v>14.0011.0814</v>
          </cell>
          <cell r="C5535" t="str">
            <v>14.11</v>
          </cell>
        </row>
        <row r="5536">
          <cell r="B5536" t="str">
            <v>14.0012.0853</v>
          </cell>
          <cell r="C5536" t="str">
            <v>14.12</v>
          </cell>
        </row>
        <row r="5537">
          <cell r="B5537" t="str">
            <v>14.0013.0853</v>
          </cell>
          <cell r="C5537" t="str">
            <v>14.13</v>
          </cell>
        </row>
        <row r="5538">
          <cell r="B5538" t="str">
            <v>14.0014.0733</v>
          </cell>
          <cell r="C5538" t="str">
            <v>14.14</v>
          </cell>
        </row>
        <row r="5539">
          <cell r="B5539" t="str">
            <v>14.0015.0806</v>
          </cell>
          <cell r="C5539" t="str">
            <v>14.15</v>
          </cell>
        </row>
        <row r="5540">
          <cell r="B5540" t="str">
            <v>14.0016.0806</v>
          </cell>
          <cell r="C5540" t="str">
            <v>14.16</v>
          </cell>
        </row>
        <row r="5541">
          <cell r="B5541" t="str">
            <v>14.0017.0733</v>
          </cell>
          <cell r="C5541" t="str">
            <v>14.17</v>
          </cell>
        </row>
        <row r="5542">
          <cell r="B5542" t="str">
            <v>14.0018.0733</v>
          </cell>
          <cell r="C5542" t="str">
            <v>14.18</v>
          </cell>
        </row>
        <row r="5543">
          <cell r="B5543" t="str">
            <v>14.0019.0733</v>
          </cell>
          <cell r="C5543" t="str">
            <v>14.19</v>
          </cell>
        </row>
        <row r="5544">
          <cell r="B5544" t="str">
            <v>14.0020.0733</v>
          </cell>
          <cell r="C5544" t="str">
            <v>14.20</v>
          </cell>
        </row>
        <row r="5545">
          <cell r="B5545" t="str">
            <v>14.0021.0733</v>
          </cell>
          <cell r="C5545" t="str">
            <v>14.21</v>
          </cell>
        </row>
        <row r="5546">
          <cell r="B5546" t="str">
            <v>14.0022.0806</v>
          </cell>
          <cell r="C5546" t="str">
            <v>14.22</v>
          </cell>
        </row>
        <row r="5547">
          <cell r="B5547" t="str">
            <v>14.0023.0803</v>
          </cell>
          <cell r="C5547" t="str">
            <v>14.23</v>
          </cell>
        </row>
        <row r="5548">
          <cell r="B5548" t="str">
            <v>14.0024.0831</v>
          </cell>
          <cell r="C5548" t="str">
            <v>14.24</v>
          </cell>
        </row>
        <row r="5549">
          <cell r="B5549" t="str">
            <v>14.0025.0735</v>
          </cell>
          <cell r="C5549" t="str">
            <v>14.25</v>
          </cell>
        </row>
        <row r="5550">
          <cell r="B5550" t="str">
            <v>14.0026.0735</v>
          </cell>
          <cell r="C5550" t="str">
            <v>14.26</v>
          </cell>
        </row>
        <row r="5551">
          <cell r="B5551" t="str">
            <v>14.0027.0735</v>
          </cell>
          <cell r="C5551" t="str">
            <v>14.27</v>
          </cell>
        </row>
        <row r="5552">
          <cell r="B5552" t="str">
            <v>14.0028.0840</v>
          </cell>
          <cell r="C5552" t="str">
            <v>14.28</v>
          </cell>
        </row>
        <row r="5553">
          <cell r="B5553" t="str">
            <v>14.0029.0749</v>
          </cell>
          <cell r="C5553" t="str">
            <v>14.29</v>
          </cell>
        </row>
        <row r="5554">
          <cell r="B5554" t="str">
            <v>14.0030.0749</v>
          </cell>
          <cell r="C5554" t="str">
            <v>14.30</v>
          </cell>
        </row>
        <row r="5555">
          <cell r="B5555" t="str">
            <v>14.0031.0775</v>
          </cell>
          <cell r="C5555" t="str">
            <v>14.31</v>
          </cell>
        </row>
        <row r="5556">
          <cell r="B5556" t="str">
            <v>14.0032.0787</v>
          </cell>
          <cell r="C5556" t="str">
            <v>14.32</v>
          </cell>
        </row>
        <row r="5557">
          <cell r="B5557" t="str">
            <v>14.0033.0748</v>
          </cell>
          <cell r="C5557" t="str">
            <v>14.33</v>
          </cell>
        </row>
        <row r="5558">
          <cell r="B5558" t="str">
            <v>14.0037.0763</v>
          </cell>
          <cell r="C5558" t="str">
            <v>14.37</v>
          </cell>
        </row>
        <row r="5559">
          <cell r="B5559" t="str">
            <v>14.0042.0811</v>
          </cell>
          <cell r="C5559" t="str">
            <v>14.42</v>
          </cell>
        </row>
        <row r="5560">
          <cell r="B5560" t="str">
            <v>14.0043.0811</v>
          </cell>
          <cell r="C5560" t="str">
            <v>14.43</v>
          </cell>
        </row>
        <row r="5561">
          <cell r="B5561" t="str">
            <v>14.0044.0833</v>
          </cell>
          <cell r="C5561" t="str">
            <v>14.44</v>
          </cell>
        </row>
        <row r="5562">
          <cell r="B5562" t="str">
            <v>14.0045.0832</v>
          </cell>
          <cell r="C5562" t="str">
            <v>14.45</v>
          </cell>
        </row>
        <row r="5563">
          <cell r="B5563" t="str">
            <v>14.0046.0812</v>
          </cell>
          <cell r="C5563" t="str">
            <v>14.46</v>
          </cell>
        </row>
        <row r="5564">
          <cell r="B5564" t="str">
            <v>14.0047.0860</v>
          </cell>
          <cell r="C5564" t="str">
            <v>14.47</v>
          </cell>
        </row>
        <row r="5565">
          <cell r="B5565" t="str">
            <v>14.0049.0733</v>
          </cell>
          <cell r="C5565" t="str">
            <v>14.49</v>
          </cell>
        </row>
        <row r="5566">
          <cell r="B5566" t="str">
            <v>14.0050.0807</v>
          </cell>
          <cell r="C5566" t="str">
            <v>14.50</v>
          </cell>
        </row>
        <row r="5567">
          <cell r="B5567" t="str">
            <v>14.0051.0804</v>
          </cell>
          <cell r="C5567" t="str">
            <v>14.51</v>
          </cell>
        </row>
        <row r="5568">
          <cell r="B5568" t="str">
            <v>14.0052.0735</v>
          </cell>
          <cell r="C5568" t="str">
            <v>14.52</v>
          </cell>
        </row>
        <row r="5569">
          <cell r="B5569" t="str">
            <v>14.0053.0760</v>
          </cell>
          <cell r="C5569" t="str">
            <v>14.53</v>
          </cell>
        </row>
        <row r="5570">
          <cell r="B5570" t="str">
            <v>14.0054.0760</v>
          </cell>
          <cell r="C5570" t="str">
            <v>14.54</v>
          </cell>
        </row>
        <row r="5571">
          <cell r="B5571" t="str">
            <v>14.0055.0760</v>
          </cell>
          <cell r="C5571" t="str">
            <v>14.55</v>
          </cell>
        </row>
        <row r="5572">
          <cell r="B5572" t="str">
            <v>14.0056.0760</v>
          </cell>
          <cell r="C5572" t="str">
            <v>14.56</v>
          </cell>
        </row>
        <row r="5573">
          <cell r="B5573" t="str">
            <v>14.0057.0760</v>
          </cell>
          <cell r="C5573" t="str">
            <v>14.57</v>
          </cell>
        </row>
        <row r="5574">
          <cell r="B5574" t="str">
            <v>14.0058.0850</v>
          </cell>
          <cell r="C5574" t="str">
            <v>14.58</v>
          </cell>
        </row>
        <row r="5575">
          <cell r="B5575" t="str">
            <v>14.0059.0760</v>
          </cell>
          <cell r="C5575" t="str">
            <v>14.59</v>
          </cell>
        </row>
        <row r="5576">
          <cell r="B5576" t="str">
            <v>14.0061.0802</v>
          </cell>
          <cell r="C5576" t="str">
            <v>14.61</v>
          </cell>
        </row>
        <row r="5577">
          <cell r="B5577" t="str">
            <v>14.0062.0802</v>
          </cell>
          <cell r="C5577" t="str">
            <v>14.62</v>
          </cell>
        </row>
        <row r="5578">
          <cell r="B5578" t="str">
            <v>14.0063.0862</v>
          </cell>
          <cell r="C5578" t="str">
            <v>14.63</v>
          </cell>
        </row>
        <row r="5579">
          <cell r="B5579" t="str">
            <v>14.0064.0802</v>
          </cell>
          <cell r="C5579" t="str">
            <v>14.64</v>
          </cell>
        </row>
        <row r="5580">
          <cell r="B5580" t="str">
            <v>14.0065.0824</v>
          </cell>
          <cell r="C5580" t="str">
            <v>14.65</v>
          </cell>
        </row>
        <row r="5581">
          <cell r="B5581" t="str">
            <v>14.0065.0808</v>
          </cell>
          <cell r="C5581" t="str">
            <v>14.65</v>
          </cell>
        </row>
        <row r="5582">
          <cell r="B5582" t="str">
            <v>14.0065.0809</v>
          </cell>
          <cell r="C5582" t="str">
            <v>14.65</v>
          </cell>
        </row>
        <row r="5583">
          <cell r="B5583" t="str">
            <v>14.0066.0808</v>
          </cell>
          <cell r="C5583" t="str">
            <v>14.66</v>
          </cell>
        </row>
        <row r="5584">
          <cell r="B5584" t="str">
            <v>14.0066.0809</v>
          </cell>
          <cell r="C5584" t="str">
            <v>14.66</v>
          </cell>
        </row>
        <row r="5585">
          <cell r="B5585" t="str">
            <v>14.0066.0824</v>
          </cell>
          <cell r="C5585" t="str">
            <v>14.66</v>
          </cell>
        </row>
        <row r="5586">
          <cell r="B5586" t="str">
            <v>14.0067.0762</v>
          </cell>
          <cell r="C5586" t="str">
            <v>14.67</v>
          </cell>
        </row>
        <row r="5587">
          <cell r="B5587" t="str">
            <v>14.0068.0763</v>
          </cell>
          <cell r="C5587" t="str">
            <v>14.68</v>
          </cell>
        </row>
        <row r="5588">
          <cell r="B5588" t="str">
            <v>14.0069.0761</v>
          </cell>
          <cell r="C5588" t="str">
            <v>14.69</v>
          </cell>
        </row>
        <row r="5589">
          <cell r="B5589" t="str">
            <v>14.0070.0850</v>
          </cell>
          <cell r="C5589" t="str">
            <v>14.70</v>
          </cell>
        </row>
        <row r="5590">
          <cell r="B5590" t="str">
            <v>14.0071.0781</v>
          </cell>
          <cell r="C5590" t="str">
            <v>14.71</v>
          </cell>
        </row>
        <row r="5591">
          <cell r="B5591" t="str">
            <v>14.0072.0781</v>
          </cell>
          <cell r="C5591" t="str">
            <v>14.72</v>
          </cell>
        </row>
        <row r="5592">
          <cell r="B5592" t="str">
            <v>14.0073.0783</v>
          </cell>
          <cell r="C5592" t="str">
            <v>14.73</v>
          </cell>
        </row>
        <row r="5593">
          <cell r="B5593" t="str">
            <v>14.0074.0733</v>
          </cell>
          <cell r="C5593" t="str">
            <v>14.74</v>
          </cell>
        </row>
        <row r="5594">
          <cell r="B5594" t="str">
            <v>14.0075.0807</v>
          </cell>
          <cell r="C5594" t="str">
            <v>14.75</v>
          </cell>
        </row>
        <row r="5595">
          <cell r="B5595" t="str">
            <v>14.0076.0828</v>
          </cell>
          <cell r="C5595" t="str">
            <v>14.76</v>
          </cell>
        </row>
        <row r="5596">
          <cell r="B5596" t="str">
            <v>14.0077.0828</v>
          </cell>
          <cell r="C5596" t="str">
            <v>14.77</v>
          </cell>
        </row>
        <row r="5597">
          <cell r="B5597" t="str">
            <v>14.0078.0828</v>
          </cell>
          <cell r="C5597" t="str">
            <v>14.78</v>
          </cell>
        </row>
        <row r="5598">
          <cell r="B5598" t="str">
            <v>14.0079.0827</v>
          </cell>
          <cell r="C5598" t="str">
            <v>14.79</v>
          </cell>
        </row>
        <row r="5599">
          <cell r="B5599" t="str">
            <v>14.0080.0847</v>
          </cell>
          <cell r="C5599" t="str">
            <v>14.80</v>
          </cell>
        </row>
        <row r="5600">
          <cell r="B5600" t="str">
            <v>14.0081.0847</v>
          </cell>
          <cell r="C5600" t="str">
            <v>14.81</v>
          </cell>
        </row>
        <row r="5601">
          <cell r="B5601" t="str">
            <v>14.0082.0847</v>
          </cell>
          <cell r="C5601" t="str">
            <v>14.82</v>
          </cell>
        </row>
        <row r="5602">
          <cell r="B5602" t="str">
            <v>14.0083.0836</v>
          </cell>
          <cell r="C5602" t="str">
            <v>14.83</v>
          </cell>
        </row>
        <row r="5603">
          <cell r="B5603" t="str">
            <v>14.0084.0836</v>
          </cell>
          <cell r="C5603" t="str">
            <v>14.84</v>
          </cell>
        </row>
        <row r="5604">
          <cell r="B5604" t="str">
            <v>14.0085.0834</v>
          </cell>
          <cell r="C5604" t="str">
            <v>14.85</v>
          </cell>
        </row>
        <row r="5605">
          <cell r="B5605" t="str">
            <v>14.0086.0834</v>
          </cell>
          <cell r="C5605" t="str">
            <v>14.86</v>
          </cell>
        </row>
        <row r="5606">
          <cell r="B5606" t="str">
            <v>14.0087.0859</v>
          </cell>
          <cell r="C5606" t="str">
            <v>14.87</v>
          </cell>
        </row>
        <row r="5607">
          <cell r="B5607" t="str">
            <v>14.0088.0736</v>
          </cell>
          <cell r="C5607" t="str">
            <v>14.88</v>
          </cell>
        </row>
        <row r="5608">
          <cell r="B5608" t="str">
            <v>14.0089.0736</v>
          </cell>
          <cell r="C5608" t="str">
            <v>14.89</v>
          </cell>
        </row>
        <row r="5609">
          <cell r="B5609" t="str">
            <v>14.0090.0860</v>
          </cell>
          <cell r="C5609" t="str">
            <v>14.90</v>
          </cell>
        </row>
        <row r="5610">
          <cell r="B5610" t="str">
            <v>14.0091.0859</v>
          </cell>
          <cell r="C5610" t="str">
            <v>14.91</v>
          </cell>
        </row>
        <row r="5611">
          <cell r="B5611" t="str">
            <v>14.0092.0865</v>
          </cell>
          <cell r="C5611" t="str">
            <v>14.92</v>
          </cell>
        </row>
        <row r="5612">
          <cell r="B5612" t="str">
            <v>14.0093.0865</v>
          </cell>
          <cell r="C5612" t="str">
            <v>14.93</v>
          </cell>
        </row>
        <row r="5613">
          <cell r="B5613" t="str">
            <v>14.0094.0786</v>
          </cell>
          <cell r="C5613" t="str">
            <v>14.94</v>
          </cell>
        </row>
        <row r="5614">
          <cell r="B5614" t="str">
            <v>14.0095.0776</v>
          </cell>
          <cell r="C5614" t="str">
            <v>14.95</v>
          </cell>
        </row>
        <row r="5615">
          <cell r="B5615" t="str">
            <v>14.0096.0837</v>
          </cell>
          <cell r="C5615" t="str">
            <v>14.96</v>
          </cell>
        </row>
        <row r="5616">
          <cell r="B5616" t="str">
            <v>14.0097.0837</v>
          </cell>
          <cell r="C5616" t="str">
            <v>14.97</v>
          </cell>
        </row>
        <row r="5617">
          <cell r="B5617" t="str">
            <v>14.0098.0739</v>
          </cell>
          <cell r="C5617" t="str">
            <v>14.98</v>
          </cell>
        </row>
        <row r="5618">
          <cell r="B5618" t="str">
            <v>14.0099.0861</v>
          </cell>
          <cell r="C5618" t="str">
            <v>14.99</v>
          </cell>
        </row>
        <row r="5619">
          <cell r="B5619" t="str">
            <v>14.0100.0800</v>
          </cell>
          <cell r="C5619" t="str">
            <v>14.100</v>
          </cell>
        </row>
        <row r="5620">
          <cell r="B5620" t="str">
            <v>14.0101.0800</v>
          </cell>
          <cell r="C5620" t="str">
            <v>14.101</v>
          </cell>
        </row>
        <row r="5621">
          <cell r="B5621" t="str">
            <v>14.0102.0800</v>
          </cell>
          <cell r="C5621" t="str">
            <v>14.102</v>
          </cell>
        </row>
        <row r="5622">
          <cell r="B5622" t="str">
            <v>14.0105.0835</v>
          </cell>
          <cell r="C5622" t="str">
            <v>14.105</v>
          </cell>
        </row>
        <row r="5623">
          <cell r="B5623" t="str">
            <v>14.0106.0768</v>
          </cell>
          <cell r="C5623" t="str">
            <v>14.106</v>
          </cell>
        </row>
        <row r="5624">
          <cell r="B5624" t="str">
            <v>14.0106.0769</v>
          </cell>
          <cell r="C5624" t="str">
            <v>14.106</v>
          </cell>
        </row>
        <row r="5625">
          <cell r="B5625" t="str">
            <v>14.0107.0827</v>
          </cell>
          <cell r="C5625" t="str">
            <v>14.107</v>
          </cell>
        </row>
        <row r="5626">
          <cell r="B5626" t="str">
            <v>14.0108.0820</v>
          </cell>
          <cell r="C5626" t="str">
            <v>14.108</v>
          </cell>
        </row>
        <row r="5627">
          <cell r="B5627" t="str">
            <v>14.0109.0818</v>
          </cell>
          <cell r="C5627" t="str">
            <v>14.109</v>
          </cell>
        </row>
        <row r="5628">
          <cell r="B5628" t="str">
            <v>14.0109.0819</v>
          </cell>
          <cell r="C5628" t="str">
            <v>14.109</v>
          </cell>
        </row>
        <row r="5629">
          <cell r="B5629" t="str">
            <v>14.0110.0818</v>
          </cell>
          <cell r="C5629" t="str">
            <v>14.110</v>
          </cell>
        </row>
        <row r="5630">
          <cell r="B5630" t="str">
            <v>14.0110.0819</v>
          </cell>
          <cell r="C5630" t="str">
            <v>14.110</v>
          </cell>
        </row>
        <row r="5631">
          <cell r="B5631" t="str">
            <v>14.0111.0075</v>
          </cell>
          <cell r="C5631" t="str">
            <v>14.111</v>
          </cell>
        </row>
        <row r="5632">
          <cell r="B5632" t="str">
            <v>14.0112.0075</v>
          </cell>
          <cell r="C5632" t="str">
            <v>14.112</v>
          </cell>
        </row>
        <row r="5633">
          <cell r="B5633" t="str">
            <v>14.0113.0862</v>
          </cell>
          <cell r="C5633" t="str">
            <v>14.113</v>
          </cell>
        </row>
        <row r="5634">
          <cell r="B5634" t="str">
            <v>14.0114.0820</v>
          </cell>
          <cell r="C5634" t="str">
            <v>14.114</v>
          </cell>
        </row>
        <row r="5635">
          <cell r="B5635" t="str">
            <v>14.0115.0862</v>
          </cell>
          <cell r="C5635" t="str">
            <v>14.115</v>
          </cell>
        </row>
        <row r="5636">
          <cell r="B5636" t="str">
            <v>14.0116.0075</v>
          </cell>
          <cell r="C5636" t="str">
            <v>14.116</v>
          </cell>
        </row>
        <row r="5637">
          <cell r="B5637" t="str">
            <v>14.0118.0826</v>
          </cell>
          <cell r="C5637" t="str">
            <v>14.118</v>
          </cell>
        </row>
        <row r="5638">
          <cell r="B5638" t="str">
            <v>14.0119.0826</v>
          </cell>
          <cell r="C5638" t="str">
            <v>14.119</v>
          </cell>
        </row>
        <row r="5639">
          <cell r="B5639" t="str">
            <v>14.0120.0826</v>
          </cell>
          <cell r="C5639" t="str">
            <v>14.120</v>
          </cell>
        </row>
        <row r="5640">
          <cell r="B5640" t="str">
            <v>14.0121.0860</v>
          </cell>
          <cell r="C5640" t="str">
            <v>14.121</v>
          </cell>
        </row>
        <row r="5641">
          <cell r="B5641" t="str">
            <v>14.0122.0826</v>
          </cell>
          <cell r="C5641" t="str">
            <v>14.122</v>
          </cell>
        </row>
        <row r="5642">
          <cell r="B5642" t="str">
            <v>14.0123.0861</v>
          </cell>
          <cell r="C5642" t="str">
            <v>14.123</v>
          </cell>
        </row>
        <row r="5643">
          <cell r="B5643" t="str">
            <v>14.0124.0838</v>
          </cell>
          <cell r="C5643" t="str">
            <v>14.124</v>
          </cell>
        </row>
        <row r="5644">
          <cell r="B5644" t="str">
            <v>14.0125.0829</v>
          </cell>
          <cell r="C5644" t="str">
            <v>14.125</v>
          </cell>
        </row>
        <row r="5645">
          <cell r="B5645" t="str">
            <v>14.0125.0830</v>
          </cell>
          <cell r="C5645" t="str">
            <v>14.125</v>
          </cell>
        </row>
        <row r="5646">
          <cell r="B5646" t="str">
            <v>14.0126.0829</v>
          </cell>
          <cell r="C5646" t="str">
            <v>14.126</v>
          </cell>
        </row>
        <row r="5647">
          <cell r="B5647" t="str">
            <v>14.0126.0830</v>
          </cell>
          <cell r="C5647" t="str">
            <v>14.126</v>
          </cell>
        </row>
        <row r="5648">
          <cell r="B5648" t="str">
            <v>14.0128.0826</v>
          </cell>
          <cell r="C5648" t="str">
            <v>14.128</v>
          </cell>
        </row>
        <row r="5649">
          <cell r="B5649" t="str">
            <v>14.0129.0575</v>
          </cell>
          <cell r="C5649" t="str">
            <v>14.129</v>
          </cell>
        </row>
        <row r="5650">
          <cell r="B5650" t="str">
            <v>14.0130.0817</v>
          </cell>
          <cell r="C5650" t="str">
            <v>14.130</v>
          </cell>
        </row>
        <row r="5651">
          <cell r="B5651" t="str">
            <v>14.0131.0826</v>
          </cell>
          <cell r="C5651" t="str">
            <v>14.131</v>
          </cell>
        </row>
        <row r="5652">
          <cell r="B5652" t="str">
            <v>14.0132.0838</v>
          </cell>
          <cell r="C5652" t="str">
            <v>14.132</v>
          </cell>
        </row>
        <row r="5653">
          <cell r="B5653" t="str">
            <v>14.0134.0861</v>
          </cell>
          <cell r="C5653" t="str">
            <v>14.134</v>
          </cell>
        </row>
        <row r="5654">
          <cell r="B5654" t="str">
            <v>14.0135.0816</v>
          </cell>
          <cell r="C5654" t="str">
            <v>14.135</v>
          </cell>
        </row>
        <row r="5655">
          <cell r="B5655" t="str">
            <v>14.0136.0817</v>
          </cell>
          <cell r="C5655" t="str">
            <v>14.136</v>
          </cell>
        </row>
        <row r="5656">
          <cell r="B5656" t="str">
            <v>14.0137.0817</v>
          </cell>
          <cell r="C5656" t="str">
            <v>14.137</v>
          </cell>
        </row>
        <row r="5657">
          <cell r="B5657" t="str">
            <v>14.0141.0816</v>
          </cell>
          <cell r="C5657" t="str">
            <v>14.141</v>
          </cell>
        </row>
        <row r="5658">
          <cell r="B5658" t="str">
            <v>14.0143.0740</v>
          </cell>
          <cell r="C5658" t="str">
            <v>14.143</v>
          </cell>
        </row>
        <row r="5659">
          <cell r="B5659" t="str">
            <v>14.0144.0775</v>
          </cell>
          <cell r="C5659" t="str">
            <v>14.144</v>
          </cell>
        </row>
        <row r="5660">
          <cell r="B5660" t="str">
            <v>14.0145.0810</v>
          </cell>
          <cell r="C5660" t="str">
            <v>14.145</v>
          </cell>
        </row>
        <row r="5661">
          <cell r="B5661" t="str">
            <v>14.0146.0860</v>
          </cell>
          <cell r="C5661" t="str">
            <v>14.146</v>
          </cell>
        </row>
        <row r="5662">
          <cell r="B5662" t="str">
            <v>14.0147.0731</v>
          </cell>
          <cell r="C5662" t="str">
            <v>14.147</v>
          </cell>
        </row>
        <row r="5663">
          <cell r="B5663" t="str">
            <v>14.0148.0805</v>
          </cell>
          <cell r="C5663" t="str">
            <v>14.148</v>
          </cell>
        </row>
        <row r="5664">
          <cell r="B5664" t="str">
            <v>14.0149.0841</v>
          </cell>
          <cell r="C5664" t="str">
            <v>14.149</v>
          </cell>
        </row>
        <row r="5665">
          <cell r="B5665" t="str">
            <v>14.0150.0805</v>
          </cell>
          <cell r="C5665" t="str">
            <v>14.150</v>
          </cell>
        </row>
        <row r="5666">
          <cell r="B5666" t="str">
            <v>14.0151.0813</v>
          </cell>
          <cell r="C5666" t="str">
            <v>14.151</v>
          </cell>
        </row>
        <row r="5667">
          <cell r="B5667" t="str">
            <v>14.0152.0813</v>
          </cell>
          <cell r="C5667" t="str">
            <v>14.152</v>
          </cell>
        </row>
        <row r="5668">
          <cell r="B5668" t="str">
            <v>14.0153.0813</v>
          </cell>
          <cell r="C5668" t="str">
            <v>14.153</v>
          </cell>
        </row>
        <row r="5669">
          <cell r="B5669" t="str">
            <v>14.0154.0853</v>
          </cell>
          <cell r="C5669" t="str">
            <v>14.154</v>
          </cell>
        </row>
        <row r="5670">
          <cell r="B5670" t="str">
            <v>14.0155.0762</v>
          </cell>
          <cell r="C5670" t="str">
            <v>14.155</v>
          </cell>
        </row>
        <row r="5671">
          <cell r="B5671" t="str">
            <v>14.0156.0778</v>
          </cell>
          <cell r="C5671" t="str">
            <v>14.156</v>
          </cell>
        </row>
        <row r="5672">
          <cell r="B5672" t="str">
            <v>14.0157.0863</v>
          </cell>
          <cell r="C5672" t="str">
            <v>14.157</v>
          </cell>
        </row>
        <row r="5673">
          <cell r="B5673" t="str">
            <v>14.0158.0851</v>
          </cell>
          <cell r="C5673" t="str">
            <v>14.158</v>
          </cell>
        </row>
        <row r="5674">
          <cell r="B5674" t="str">
            <v>14.0159.0857</v>
          </cell>
          <cell r="C5674" t="str">
            <v>14.159</v>
          </cell>
        </row>
        <row r="5675">
          <cell r="B5675" t="str">
            <v>14.0160.0786</v>
          </cell>
          <cell r="C5675" t="str">
            <v>14.160</v>
          </cell>
        </row>
        <row r="5676">
          <cell r="B5676" t="str">
            <v>14.0161.0748</v>
          </cell>
          <cell r="C5676" t="str">
            <v>14.161</v>
          </cell>
        </row>
        <row r="5677">
          <cell r="B5677" t="str">
            <v>14.0162.0796</v>
          </cell>
          <cell r="C5677" t="str">
            <v>14.162</v>
          </cell>
        </row>
        <row r="5678">
          <cell r="B5678" t="str">
            <v>14.0163.0796</v>
          </cell>
          <cell r="C5678" t="str">
            <v>14.163</v>
          </cell>
        </row>
        <row r="5679">
          <cell r="B5679" t="str">
            <v>14.0164.0732</v>
          </cell>
          <cell r="C5679" t="str">
            <v>14.164</v>
          </cell>
        </row>
        <row r="5680">
          <cell r="B5680" t="str">
            <v>14.0165.0823</v>
          </cell>
          <cell r="C5680" t="str">
            <v>14.165</v>
          </cell>
        </row>
        <row r="5681">
          <cell r="B5681" t="str">
            <v>14.0166.0780</v>
          </cell>
          <cell r="C5681" t="str">
            <v>14.166</v>
          </cell>
        </row>
        <row r="5682">
          <cell r="B5682" t="str">
            <v>14.0166.0777</v>
          </cell>
          <cell r="C5682" t="str">
            <v>14.166</v>
          </cell>
        </row>
        <row r="5683">
          <cell r="B5683" t="str">
            <v>14.0166.0778</v>
          </cell>
          <cell r="C5683" t="str">
            <v>14.166</v>
          </cell>
        </row>
        <row r="5684">
          <cell r="B5684" t="str">
            <v>14.0167.0738</v>
          </cell>
          <cell r="C5684" t="str">
            <v>14.167</v>
          </cell>
        </row>
        <row r="5685">
          <cell r="B5685" t="str">
            <v>14.0168.0764</v>
          </cell>
          <cell r="C5685" t="str">
            <v>14.168</v>
          </cell>
        </row>
        <row r="5686">
          <cell r="B5686" t="str">
            <v>14.0169.0738</v>
          </cell>
          <cell r="C5686" t="str">
            <v>14.169</v>
          </cell>
        </row>
        <row r="5687">
          <cell r="B5687" t="str">
            <v>14.0171.0769</v>
          </cell>
          <cell r="C5687" t="str">
            <v>14.171</v>
          </cell>
        </row>
        <row r="5688">
          <cell r="B5688" t="str">
            <v>14.0172.0772</v>
          </cell>
          <cell r="C5688" t="str">
            <v>14.172</v>
          </cell>
        </row>
        <row r="5689">
          <cell r="B5689" t="str">
            <v>14.0173.0575</v>
          </cell>
          <cell r="C5689" t="str">
            <v>14.173</v>
          </cell>
        </row>
        <row r="5690">
          <cell r="B5690" t="str">
            <v>14.0174.0773</v>
          </cell>
          <cell r="C5690" t="str">
            <v>14.174</v>
          </cell>
        </row>
        <row r="5691">
          <cell r="B5691" t="str">
            <v>14.0175.0839</v>
          </cell>
          <cell r="C5691" t="str">
            <v>14.175</v>
          </cell>
        </row>
        <row r="5692">
          <cell r="B5692" t="str">
            <v>14.0176.0771</v>
          </cell>
          <cell r="C5692" t="str">
            <v>14.176</v>
          </cell>
        </row>
        <row r="5693">
          <cell r="B5693" t="str">
            <v>14.0176.0770</v>
          </cell>
          <cell r="C5693" t="str">
            <v>14.176</v>
          </cell>
        </row>
        <row r="5694">
          <cell r="B5694" t="str">
            <v>14.0177.0767</v>
          </cell>
          <cell r="C5694" t="str">
            <v>14.177</v>
          </cell>
        </row>
        <row r="5695">
          <cell r="B5695" t="str">
            <v>14.0177.0765</v>
          </cell>
          <cell r="C5695" t="str">
            <v>14.177</v>
          </cell>
        </row>
        <row r="5696">
          <cell r="B5696" t="str">
            <v>14.0178.0767</v>
          </cell>
          <cell r="C5696" t="str">
            <v>14.178</v>
          </cell>
        </row>
        <row r="5697">
          <cell r="B5697" t="str">
            <v>14.0179.0770</v>
          </cell>
          <cell r="C5697" t="str">
            <v>14.179</v>
          </cell>
        </row>
        <row r="5698">
          <cell r="B5698" t="str">
            <v>14.0180.0805</v>
          </cell>
          <cell r="C5698" t="str">
            <v>14.180</v>
          </cell>
        </row>
        <row r="5699">
          <cell r="B5699" t="str">
            <v>14.0181.0775</v>
          </cell>
          <cell r="C5699" t="str">
            <v>14.181</v>
          </cell>
        </row>
        <row r="5700">
          <cell r="B5700" t="str">
            <v>14.0182.0746</v>
          </cell>
          <cell r="C5700" t="str">
            <v>14.182</v>
          </cell>
        </row>
        <row r="5701">
          <cell r="B5701" t="str">
            <v>14.0183.0796</v>
          </cell>
          <cell r="C5701" t="str">
            <v>14.183</v>
          </cell>
        </row>
        <row r="5702">
          <cell r="B5702" t="str">
            <v>14.0184.0774</v>
          </cell>
          <cell r="C5702" t="str">
            <v>14.184</v>
          </cell>
        </row>
        <row r="5703">
          <cell r="B5703" t="str">
            <v>14.0185.0798</v>
          </cell>
          <cell r="C5703" t="str">
            <v>14.185</v>
          </cell>
        </row>
        <row r="5704">
          <cell r="B5704" t="str">
            <v>14.0186.0774</v>
          </cell>
          <cell r="C5704" t="str">
            <v>14.186</v>
          </cell>
        </row>
        <row r="5705">
          <cell r="B5705" t="str">
            <v>14.0187.0789</v>
          </cell>
          <cell r="C5705" t="str">
            <v>14.187</v>
          </cell>
        </row>
        <row r="5706">
          <cell r="B5706" t="str">
            <v>14.0187.0790</v>
          </cell>
          <cell r="C5706" t="str">
            <v>14.187</v>
          </cell>
        </row>
        <row r="5707">
          <cell r="B5707" t="str">
            <v>14.0187.0788</v>
          </cell>
          <cell r="C5707" t="str">
            <v>14.187</v>
          </cell>
        </row>
        <row r="5708">
          <cell r="B5708" t="str">
            <v>14.0187.0791</v>
          </cell>
          <cell r="C5708" t="str">
            <v>14.187</v>
          </cell>
        </row>
        <row r="5709">
          <cell r="B5709" t="str">
            <v>14.0187.0792</v>
          </cell>
          <cell r="C5709" t="str">
            <v>14.187</v>
          </cell>
        </row>
        <row r="5710">
          <cell r="B5710" t="str">
            <v>14.0187.0793</v>
          </cell>
          <cell r="C5710" t="str">
            <v>14.187</v>
          </cell>
        </row>
        <row r="5711">
          <cell r="B5711" t="str">
            <v>14.0187.0794</v>
          </cell>
          <cell r="C5711" t="str">
            <v>14.187</v>
          </cell>
        </row>
        <row r="5712">
          <cell r="B5712" t="str">
            <v>14.0187.0795</v>
          </cell>
          <cell r="C5712" t="str">
            <v>14.187</v>
          </cell>
        </row>
        <row r="5713">
          <cell r="B5713" t="str">
            <v>14.0188.0788</v>
          </cell>
          <cell r="C5713" t="str">
            <v>14.188</v>
          </cell>
        </row>
        <row r="5714">
          <cell r="B5714" t="str">
            <v>14.0188.0789</v>
          </cell>
          <cell r="C5714" t="str">
            <v>14.188</v>
          </cell>
        </row>
        <row r="5715">
          <cell r="B5715" t="str">
            <v>14.0188.0790</v>
          </cell>
          <cell r="C5715" t="str">
            <v>14.188</v>
          </cell>
        </row>
        <row r="5716">
          <cell r="B5716" t="str">
            <v>14.0188.0791</v>
          </cell>
          <cell r="C5716" t="str">
            <v>14.188</v>
          </cell>
        </row>
        <row r="5717">
          <cell r="B5717" t="str">
            <v>14.0188.0792</v>
          </cell>
          <cell r="C5717" t="str">
            <v>14.188</v>
          </cell>
        </row>
        <row r="5718">
          <cell r="B5718" t="str">
            <v>14.0188.0793</v>
          </cell>
          <cell r="C5718" t="str">
            <v>14.188</v>
          </cell>
        </row>
        <row r="5719">
          <cell r="B5719" t="str">
            <v>14.0188.0794</v>
          </cell>
          <cell r="C5719" t="str">
            <v>14.188</v>
          </cell>
        </row>
        <row r="5720">
          <cell r="B5720" t="str">
            <v>14.0188.0795</v>
          </cell>
          <cell r="C5720" t="str">
            <v>14.188</v>
          </cell>
        </row>
        <row r="5721">
          <cell r="B5721" t="str">
            <v>14.0189.0789</v>
          </cell>
          <cell r="C5721" t="str">
            <v>14.189</v>
          </cell>
        </row>
        <row r="5722">
          <cell r="B5722" t="str">
            <v>14.0191.0789</v>
          </cell>
          <cell r="C5722" t="str">
            <v>14.191</v>
          </cell>
        </row>
        <row r="5723">
          <cell r="B5723" t="str">
            <v>14.0192.0075</v>
          </cell>
          <cell r="C5723" t="str">
            <v>14.192</v>
          </cell>
        </row>
        <row r="5724">
          <cell r="B5724" t="str">
            <v>14.0193.0856</v>
          </cell>
          <cell r="C5724" t="str">
            <v>14.193</v>
          </cell>
        </row>
        <row r="5725">
          <cell r="B5725" t="str">
            <v>14.0194.0857</v>
          </cell>
          <cell r="C5725" t="str">
            <v>14.194</v>
          </cell>
        </row>
        <row r="5726">
          <cell r="B5726" t="str">
            <v>14.0195.0857</v>
          </cell>
          <cell r="C5726" t="str">
            <v>14.195</v>
          </cell>
        </row>
        <row r="5727">
          <cell r="B5727" t="str">
            <v>14.0197.0855</v>
          </cell>
          <cell r="C5727" t="str">
            <v>14.197</v>
          </cell>
        </row>
        <row r="5728">
          <cell r="B5728" t="str">
            <v>14.0197.0854</v>
          </cell>
          <cell r="C5728" t="str">
            <v>14.197</v>
          </cell>
        </row>
        <row r="5729">
          <cell r="B5729" t="str">
            <v>14.0198.0784</v>
          </cell>
          <cell r="C5729" t="str">
            <v>14.198</v>
          </cell>
        </row>
        <row r="5730">
          <cell r="B5730" t="str">
            <v>14.0199.0745</v>
          </cell>
          <cell r="C5730" t="str">
            <v>14.199</v>
          </cell>
        </row>
        <row r="5731">
          <cell r="B5731" t="str">
            <v>14.0200.0782</v>
          </cell>
          <cell r="C5731" t="str">
            <v>14.200</v>
          </cell>
        </row>
        <row r="5732">
          <cell r="B5732" t="str">
            <v>14.0201.0769</v>
          </cell>
          <cell r="C5732" t="str">
            <v>14.201</v>
          </cell>
        </row>
        <row r="5733">
          <cell r="B5733" t="str">
            <v>14.0202.0785</v>
          </cell>
          <cell r="C5733" t="str">
            <v>14.202</v>
          </cell>
        </row>
        <row r="5734">
          <cell r="B5734" t="str">
            <v>14.0203.0075</v>
          </cell>
          <cell r="C5734" t="str">
            <v>14.203</v>
          </cell>
        </row>
        <row r="5735">
          <cell r="B5735" t="str">
            <v>14.0204.0075</v>
          </cell>
          <cell r="C5735" t="str">
            <v>14.204</v>
          </cell>
        </row>
        <row r="5736">
          <cell r="B5736" t="str">
            <v>14.0205.0759</v>
          </cell>
          <cell r="C5736" t="str">
            <v>14.205</v>
          </cell>
        </row>
        <row r="5737">
          <cell r="B5737" t="str">
            <v>14.0206.0730</v>
          </cell>
          <cell r="C5737" t="str">
            <v>14.206</v>
          </cell>
        </row>
        <row r="5738">
          <cell r="B5738" t="str">
            <v>14.0207.0738</v>
          </cell>
          <cell r="C5738" t="str">
            <v>14.207</v>
          </cell>
        </row>
        <row r="5739">
          <cell r="B5739" t="str">
            <v>14.0210.0799</v>
          </cell>
          <cell r="C5739" t="str">
            <v>14.210</v>
          </cell>
        </row>
        <row r="5740">
          <cell r="B5740" t="str">
            <v>14.0211.0842</v>
          </cell>
          <cell r="C5740" t="str">
            <v>14.211</v>
          </cell>
        </row>
        <row r="5741">
          <cell r="B5741" t="str">
            <v>14.0212.0864</v>
          </cell>
          <cell r="C5741" t="str">
            <v>14.212</v>
          </cell>
        </row>
        <row r="5742">
          <cell r="B5742" t="str">
            <v>14.0213.0778</v>
          </cell>
          <cell r="C5742" t="str">
            <v>14.213</v>
          </cell>
        </row>
        <row r="5743">
          <cell r="B5743" t="str">
            <v>14.0214.0778</v>
          </cell>
          <cell r="C5743" t="str">
            <v>14.214</v>
          </cell>
        </row>
        <row r="5744">
          <cell r="B5744" t="str">
            <v>14.0215.0505</v>
          </cell>
          <cell r="C5744" t="str">
            <v>14.215</v>
          </cell>
        </row>
        <row r="5745">
          <cell r="B5745" t="str">
            <v>14.0216.0505</v>
          </cell>
          <cell r="C5745" t="str">
            <v>14.216</v>
          </cell>
        </row>
        <row r="5746">
          <cell r="B5746" t="str">
            <v>14.0218.0849</v>
          </cell>
          <cell r="C5746" t="str">
            <v>14.218</v>
          </cell>
        </row>
        <row r="5747">
          <cell r="B5747" t="str">
            <v>14.0219.0849</v>
          </cell>
          <cell r="C5747" t="str">
            <v>14.219</v>
          </cell>
        </row>
        <row r="5748">
          <cell r="B5748" t="str">
            <v>14.0220.0849</v>
          </cell>
          <cell r="C5748" t="str">
            <v>14.220</v>
          </cell>
        </row>
        <row r="5749">
          <cell r="B5749" t="str">
            <v>14.0221.0849</v>
          </cell>
          <cell r="C5749" t="str">
            <v>14.221</v>
          </cell>
        </row>
        <row r="5750">
          <cell r="B5750" t="str">
            <v>14.0222.0801</v>
          </cell>
          <cell r="C5750" t="str">
            <v>14.222</v>
          </cell>
        </row>
        <row r="5751">
          <cell r="B5751" t="str">
            <v>14.0224.0751</v>
          </cell>
          <cell r="C5751" t="str">
            <v>14.224</v>
          </cell>
        </row>
        <row r="5752">
          <cell r="B5752" t="str">
            <v>14.0226.0371</v>
          </cell>
          <cell r="C5752" t="str">
            <v>14.226</v>
          </cell>
        </row>
        <row r="5753">
          <cell r="B5753" t="str">
            <v>14.0227.0834</v>
          </cell>
          <cell r="C5753" t="str">
            <v>14.227</v>
          </cell>
        </row>
        <row r="5754">
          <cell r="B5754" t="str">
            <v>14.0230.0838</v>
          </cell>
          <cell r="C5754" t="str">
            <v>14.230</v>
          </cell>
        </row>
        <row r="5755">
          <cell r="B5755" t="str">
            <v>14.0231.0337</v>
          </cell>
          <cell r="C5755" t="str">
            <v>14.231</v>
          </cell>
        </row>
        <row r="5756">
          <cell r="B5756" t="str">
            <v>14.0235.0828</v>
          </cell>
          <cell r="C5756" t="str">
            <v>14.235</v>
          </cell>
        </row>
        <row r="5757">
          <cell r="B5757" t="str">
            <v>14.0238.0029</v>
          </cell>
          <cell r="C5757" t="str">
            <v>14.238</v>
          </cell>
        </row>
        <row r="5758">
          <cell r="B5758" t="str">
            <v>14.0238.0028</v>
          </cell>
          <cell r="C5758" t="str">
            <v>14.238</v>
          </cell>
        </row>
        <row r="5759">
          <cell r="B5759" t="str">
            <v>14.0238.0010</v>
          </cell>
          <cell r="C5759" t="str">
            <v>14.238</v>
          </cell>
        </row>
        <row r="5760">
          <cell r="B5760" t="str">
            <v>14.0238.0011</v>
          </cell>
          <cell r="C5760" t="str">
            <v>14.238</v>
          </cell>
        </row>
        <row r="5761">
          <cell r="B5761" t="str">
            <v>14.0239.0028</v>
          </cell>
          <cell r="C5761" t="str">
            <v>14.239</v>
          </cell>
        </row>
        <row r="5762">
          <cell r="B5762" t="str">
            <v>14.0239.0010</v>
          </cell>
          <cell r="C5762" t="str">
            <v>14.239</v>
          </cell>
        </row>
        <row r="5763">
          <cell r="B5763" t="str">
            <v>14.0239.0011</v>
          </cell>
          <cell r="C5763" t="str">
            <v>14.239</v>
          </cell>
        </row>
        <row r="5764">
          <cell r="B5764" t="str">
            <v>14.0239.0029</v>
          </cell>
          <cell r="C5764" t="str">
            <v>14.239</v>
          </cell>
        </row>
        <row r="5765">
          <cell r="B5765" t="str">
            <v>14.0240.0845</v>
          </cell>
          <cell r="C5765" t="str">
            <v>14.240</v>
          </cell>
        </row>
        <row r="5766">
          <cell r="B5766" t="str">
            <v>14.0241.0864</v>
          </cell>
          <cell r="C5766" t="str">
            <v>14.241</v>
          </cell>
        </row>
        <row r="5767">
          <cell r="B5767" t="str">
            <v>14.0242.0015</v>
          </cell>
          <cell r="C5767" t="str">
            <v>14.242</v>
          </cell>
        </row>
        <row r="5768">
          <cell r="B5768" t="str">
            <v>14.0243.0015</v>
          </cell>
          <cell r="C5768" t="str">
            <v>14.243</v>
          </cell>
        </row>
        <row r="5769">
          <cell r="B5769" t="str">
            <v>14.0244.0015</v>
          </cell>
          <cell r="C5769" t="str">
            <v>14.244</v>
          </cell>
        </row>
        <row r="5770">
          <cell r="B5770" t="str">
            <v>14.0245.0864</v>
          </cell>
          <cell r="C5770" t="str">
            <v>14.245</v>
          </cell>
        </row>
        <row r="5771">
          <cell r="B5771" t="str">
            <v>14.0246.0742</v>
          </cell>
          <cell r="C5771" t="str">
            <v>14.246</v>
          </cell>
        </row>
        <row r="5772">
          <cell r="B5772" t="str">
            <v>14.0247.0864</v>
          </cell>
          <cell r="C5772" t="str">
            <v>14.247</v>
          </cell>
        </row>
        <row r="5773">
          <cell r="B5773" t="str">
            <v>14.0248.0864</v>
          </cell>
          <cell r="C5773" t="str">
            <v>14.248</v>
          </cell>
        </row>
        <row r="5774">
          <cell r="B5774" t="str">
            <v>14.0249.0844</v>
          </cell>
          <cell r="C5774" t="str">
            <v>14.249</v>
          </cell>
        </row>
        <row r="5775">
          <cell r="B5775" t="str">
            <v>14.0250.0852</v>
          </cell>
          <cell r="C5775" t="str">
            <v>14.250</v>
          </cell>
        </row>
        <row r="5776">
          <cell r="B5776" t="str">
            <v>14.0251.0852</v>
          </cell>
          <cell r="C5776" t="str">
            <v>14.251</v>
          </cell>
        </row>
        <row r="5777">
          <cell r="B5777" t="str">
            <v>14.0252.0801</v>
          </cell>
          <cell r="C5777" t="str">
            <v>14.252</v>
          </cell>
        </row>
        <row r="5778">
          <cell r="B5778" t="str">
            <v>14.0253.0757</v>
          </cell>
          <cell r="C5778" t="str">
            <v>14.253</v>
          </cell>
        </row>
        <row r="5779">
          <cell r="B5779" t="str">
            <v>14.0254.0757</v>
          </cell>
          <cell r="C5779" t="str">
            <v>14.254</v>
          </cell>
        </row>
        <row r="5780">
          <cell r="B5780" t="str">
            <v>14.0255.0755</v>
          </cell>
          <cell r="C5780" t="str">
            <v>14.255</v>
          </cell>
        </row>
        <row r="5781">
          <cell r="B5781" t="str">
            <v>14.0256.0843</v>
          </cell>
          <cell r="C5781" t="str">
            <v>14.256</v>
          </cell>
        </row>
        <row r="5782">
          <cell r="B5782" t="str">
            <v>14.0257.0848</v>
          </cell>
          <cell r="C5782" t="str">
            <v>14.257</v>
          </cell>
        </row>
        <row r="5783">
          <cell r="B5783" t="str">
            <v>14.0258.0754</v>
          </cell>
          <cell r="C5783" t="str">
            <v>14.258</v>
          </cell>
        </row>
        <row r="5784">
          <cell r="B5784" t="str">
            <v>14.0259.0753</v>
          </cell>
          <cell r="C5784" t="str">
            <v>14.259</v>
          </cell>
        </row>
        <row r="5785">
          <cell r="B5785" t="str">
            <v>14.0262.0751</v>
          </cell>
          <cell r="C5785" t="str">
            <v>14.262</v>
          </cell>
        </row>
        <row r="5786">
          <cell r="B5786" t="str">
            <v>14.0263.0751</v>
          </cell>
          <cell r="C5786" t="str">
            <v>14.263</v>
          </cell>
        </row>
        <row r="5787">
          <cell r="B5787" t="str">
            <v>14.0264.0751</v>
          </cell>
          <cell r="C5787" t="str">
            <v>14.264</v>
          </cell>
        </row>
        <row r="5788">
          <cell r="B5788" t="str">
            <v>14.0265.0751</v>
          </cell>
          <cell r="C5788" t="str">
            <v>14.265</v>
          </cell>
        </row>
        <row r="5789">
          <cell r="B5789" t="str">
            <v>14.0266.0865</v>
          </cell>
          <cell r="C5789" t="str">
            <v>14.266</v>
          </cell>
        </row>
        <row r="5790">
          <cell r="B5790" t="str">
            <v>14.0267.0750</v>
          </cell>
          <cell r="C5790" t="str">
            <v>14.267</v>
          </cell>
        </row>
        <row r="5791">
          <cell r="B5791" t="str">
            <v>14.0268.0752</v>
          </cell>
          <cell r="C5791" t="str">
            <v>14.268</v>
          </cell>
        </row>
        <row r="5792">
          <cell r="B5792" t="str">
            <v>14.0269.0750</v>
          </cell>
          <cell r="C5792" t="str">
            <v>14.269</v>
          </cell>
        </row>
        <row r="5793">
          <cell r="B5793" t="str">
            <v>14.0270.0750</v>
          </cell>
          <cell r="C5793" t="str">
            <v>14.270</v>
          </cell>
        </row>
        <row r="5794">
          <cell r="B5794" t="str">
            <v>14.0271.0865</v>
          </cell>
          <cell r="C5794" t="str">
            <v>14.271</v>
          </cell>
        </row>
        <row r="5795">
          <cell r="B5795" t="str">
            <v>14.0272.0744</v>
          </cell>
          <cell r="C5795" t="str">
            <v>14.272</v>
          </cell>
        </row>
        <row r="5796">
          <cell r="B5796" t="str">
            <v>14.0273.0747</v>
          </cell>
          <cell r="C5796" t="str">
            <v>14.273</v>
          </cell>
        </row>
        <row r="5797">
          <cell r="B5797" t="str">
            <v>14.0274.0747</v>
          </cell>
          <cell r="C5797" t="str">
            <v>14.274</v>
          </cell>
        </row>
        <row r="5798">
          <cell r="B5798" t="str">
            <v>14.0275.0758</v>
          </cell>
          <cell r="C5798" t="str">
            <v>14.275</v>
          </cell>
        </row>
        <row r="5799">
          <cell r="B5799" t="str">
            <v>14.0276.0752</v>
          </cell>
          <cell r="C5799" t="str">
            <v>14.276</v>
          </cell>
        </row>
        <row r="5800">
          <cell r="B5800" t="str">
            <v>14.0277.0865</v>
          </cell>
          <cell r="C5800" t="str">
            <v>14.277</v>
          </cell>
        </row>
        <row r="5801">
          <cell r="B5801" t="str">
            <v>14.0278.0865</v>
          </cell>
          <cell r="C5801" t="str">
            <v>14.278</v>
          </cell>
        </row>
        <row r="5802">
          <cell r="B5802" t="str">
            <v>14.0290.0212</v>
          </cell>
          <cell r="C5802" t="str">
            <v>14.290</v>
          </cell>
        </row>
        <row r="5803">
          <cell r="B5803" t="str">
            <v>14.0291.0212</v>
          </cell>
          <cell r="C5803" t="str">
            <v>14.291</v>
          </cell>
        </row>
        <row r="5804">
          <cell r="B5804" t="str">
            <v>14.0292.0742</v>
          </cell>
          <cell r="C5804" t="str">
            <v>14.292</v>
          </cell>
        </row>
        <row r="5805">
          <cell r="B5805" t="str">
            <v>14.0293.0002</v>
          </cell>
          <cell r="C5805" t="str">
            <v>14.293</v>
          </cell>
        </row>
        <row r="5806">
          <cell r="B5806" t="str">
            <v>14.0294.0015</v>
          </cell>
          <cell r="C5806" t="str">
            <v>14.294</v>
          </cell>
        </row>
        <row r="5807">
          <cell r="B5807" t="str">
            <v>19.0001.1830</v>
          </cell>
          <cell r="C5807" t="str">
            <v>19.1</v>
          </cell>
        </row>
        <row r="5808">
          <cell r="B5808" t="str">
            <v>19.0002.1830</v>
          </cell>
          <cell r="C5808" t="str">
            <v>19.2</v>
          </cell>
        </row>
        <row r="5809">
          <cell r="B5809" t="str">
            <v>19.0003.1830</v>
          </cell>
          <cell r="C5809" t="str">
            <v>19.3</v>
          </cell>
        </row>
        <row r="5810">
          <cell r="B5810" t="str">
            <v>19.0004.1830</v>
          </cell>
          <cell r="C5810" t="str">
            <v>19.4</v>
          </cell>
        </row>
        <row r="5811">
          <cell r="B5811" t="str">
            <v>19.0005.1830</v>
          </cell>
          <cell r="C5811" t="str">
            <v>19.5</v>
          </cell>
        </row>
        <row r="5812">
          <cell r="B5812" t="str">
            <v>19.0006.1833</v>
          </cell>
          <cell r="C5812" t="str">
            <v>19.6</v>
          </cell>
        </row>
        <row r="5813">
          <cell r="B5813" t="str">
            <v>19.0007.1832</v>
          </cell>
          <cell r="C5813" t="str">
            <v>19.7</v>
          </cell>
        </row>
        <row r="5814">
          <cell r="B5814" t="str">
            <v>19.0008.1832</v>
          </cell>
          <cell r="C5814" t="str">
            <v>19.8</v>
          </cell>
        </row>
        <row r="5815">
          <cell r="B5815" t="str">
            <v>19.0009.1832</v>
          </cell>
          <cell r="C5815" t="str">
            <v>19.9</v>
          </cell>
        </row>
        <row r="5816">
          <cell r="B5816" t="str">
            <v>19.0010.1832</v>
          </cell>
          <cell r="C5816" t="str">
            <v>19.10</v>
          </cell>
        </row>
        <row r="5817">
          <cell r="B5817" t="str">
            <v>19.0011.1832</v>
          </cell>
          <cell r="C5817" t="str">
            <v>19.11</v>
          </cell>
        </row>
        <row r="5818">
          <cell r="B5818" t="str">
            <v>19.0012.1832</v>
          </cell>
          <cell r="C5818" t="str">
            <v>19.12</v>
          </cell>
        </row>
        <row r="5819">
          <cell r="B5819" t="str">
            <v>19.0013.1832</v>
          </cell>
          <cell r="C5819" t="str">
            <v>19.13</v>
          </cell>
        </row>
        <row r="5820">
          <cell r="B5820" t="str">
            <v>19.0014.1832</v>
          </cell>
          <cell r="C5820" t="str">
            <v>19.14</v>
          </cell>
        </row>
        <row r="5821">
          <cell r="B5821" t="str">
            <v>19.0015.1832</v>
          </cell>
          <cell r="C5821" t="str">
            <v>19.15</v>
          </cell>
        </row>
        <row r="5822">
          <cell r="B5822" t="str">
            <v>19.0016.1832</v>
          </cell>
          <cell r="C5822" t="str">
            <v>19.16</v>
          </cell>
        </row>
        <row r="5823">
          <cell r="B5823" t="str">
            <v>19.0017.1832</v>
          </cell>
          <cell r="C5823" t="str">
            <v>19.17</v>
          </cell>
        </row>
        <row r="5824">
          <cell r="B5824" t="str">
            <v>19.0018.1832</v>
          </cell>
          <cell r="C5824" t="str">
            <v>19.18</v>
          </cell>
        </row>
        <row r="5825">
          <cell r="B5825" t="str">
            <v>19.0019.1832</v>
          </cell>
          <cell r="C5825" t="str">
            <v>19.19</v>
          </cell>
        </row>
        <row r="5826">
          <cell r="B5826" t="str">
            <v>19.0020.1832</v>
          </cell>
          <cell r="C5826" t="str">
            <v>19.20</v>
          </cell>
        </row>
        <row r="5827">
          <cell r="B5827" t="str">
            <v>19.0021.1832</v>
          </cell>
          <cell r="C5827" t="str">
            <v>19.21</v>
          </cell>
        </row>
        <row r="5828">
          <cell r="B5828" t="str">
            <v>19.0022.1832</v>
          </cell>
          <cell r="C5828" t="str">
            <v>19.22</v>
          </cell>
        </row>
        <row r="5829">
          <cell r="B5829" t="str">
            <v>19.0023.1832</v>
          </cell>
          <cell r="C5829" t="str">
            <v>19.23</v>
          </cell>
        </row>
        <row r="5830">
          <cell r="B5830" t="str">
            <v>19.0024.1832</v>
          </cell>
          <cell r="C5830" t="str">
            <v>19.24</v>
          </cell>
        </row>
        <row r="5831">
          <cell r="B5831" t="str">
            <v>19.0025.1832</v>
          </cell>
          <cell r="C5831" t="str">
            <v>19.25</v>
          </cell>
        </row>
        <row r="5832">
          <cell r="B5832" t="str">
            <v>19.0026.1832</v>
          </cell>
          <cell r="C5832" t="str">
            <v>19.26</v>
          </cell>
        </row>
        <row r="5833">
          <cell r="B5833" t="str">
            <v>19.0027.1832</v>
          </cell>
          <cell r="C5833" t="str">
            <v>19.27</v>
          </cell>
        </row>
        <row r="5834">
          <cell r="B5834" t="str">
            <v>19.0028.1832</v>
          </cell>
          <cell r="C5834" t="str">
            <v>19.28</v>
          </cell>
        </row>
        <row r="5835">
          <cell r="B5835" t="str">
            <v>19.0029.1832</v>
          </cell>
          <cell r="C5835" t="str">
            <v>19.29</v>
          </cell>
        </row>
        <row r="5836">
          <cell r="B5836" t="str">
            <v>19.0030.1832</v>
          </cell>
          <cell r="C5836" t="str">
            <v>19.30</v>
          </cell>
        </row>
        <row r="5837">
          <cell r="B5837" t="str">
            <v>19.0031.1832</v>
          </cell>
          <cell r="C5837" t="str">
            <v>19.31</v>
          </cell>
        </row>
        <row r="5838">
          <cell r="B5838" t="str">
            <v>19.0032.1832</v>
          </cell>
          <cell r="C5838" t="str">
            <v>19.32</v>
          </cell>
        </row>
        <row r="5839">
          <cell r="B5839" t="str">
            <v>19.0033.1832</v>
          </cell>
          <cell r="C5839" t="str">
            <v>19.33</v>
          </cell>
        </row>
        <row r="5840">
          <cell r="B5840" t="str">
            <v>19.0034.1830</v>
          </cell>
          <cell r="C5840" t="str">
            <v>19.34</v>
          </cell>
        </row>
        <row r="5841">
          <cell r="B5841" t="str">
            <v>19.0035.1830</v>
          </cell>
          <cell r="C5841" t="str">
            <v>19.35</v>
          </cell>
        </row>
        <row r="5842">
          <cell r="B5842" t="str">
            <v>19.0036.1832</v>
          </cell>
          <cell r="C5842" t="str">
            <v>19.36</v>
          </cell>
        </row>
        <row r="5843">
          <cell r="B5843" t="str">
            <v>19.0037.1832</v>
          </cell>
          <cell r="C5843" t="str">
            <v>19.37</v>
          </cell>
        </row>
        <row r="5844">
          <cell r="B5844" t="str">
            <v>19.0038.1832</v>
          </cell>
          <cell r="C5844" t="str">
            <v>19.38</v>
          </cell>
        </row>
        <row r="5845">
          <cell r="B5845" t="str">
            <v>19.0042.1832</v>
          </cell>
          <cell r="C5845" t="str">
            <v>19.42</v>
          </cell>
        </row>
        <row r="5846">
          <cell r="B5846" t="str">
            <v>19.0043.1832</v>
          </cell>
          <cell r="C5846" t="str">
            <v>19.43</v>
          </cell>
        </row>
        <row r="5847">
          <cell r="B5847" t="str">
            <v>19.0044.1832</v>
          </cell>
          <cell r="C5847" t="str">
            <v>19.44</v>
          </cell>
        </row>
        <row r="5848">
          <cell r="B5848" t="str">
            <v>19.0045.1832</v>
          </cell>
          <cell r="C5848" t="str">
            <v>19.45</v>
          </cell>
        </row>
        <row r="5849">
          <cell r="B5849" t="str">
            <v>19.0046.1832</v>
          </cell>
          <cell r="C5849" t="str">
            <v>19.46</v>
          </cell>
        </row>
        <row r="5850">
          <cell r="B5850" t="str">
            <v>19.0047.1832</v>
          </cell>
          <cell r="C5850" t="str">
            <v>19.47</v>
          </cell>
        </row>
        <row r="5851">
          <cell r="B5851" t="str">
            <v>19.0048.1832</v>
          </cell>
          <cell r="C5851" t="str">
            <v>19.48</v>
          </cell>
        </row>
        <row r="5852">
          <cell r="B5852" t="str">
            <v>19.0049.1832</v>
          </cell>
          <cell r="C5852" t="str">
            <v>19.49</v>
          </cell>
        </row>
        <row r="5853">
          <cell r="B5853" t="str">
            <v>19.0050.1832</v>
          </cell>
          <cell r="C5853" t="str">
            <v>19.50</v>
          </cell>
        </row>
        <row r="5854">
          <cell r="B5854" t="str">
            <v>19.0051.1832</v>
          </cell>
          <cell r="C5854" t="str">
            <v>19.51</v>
          </cell>
        </row>
        <row r="5855">
          <cell r="B5855" t="str">
            <v>19.0052.1831</v>
          </cell>
          <cell r="C5855" t="str">
            <v>19.52</v>
          </cell>
        </row>
        <row r="5856">
          <cell r="B5856" t="str">
            <v>19.0058.1830</v>
          </cell>
          <cell r="C5856" t="str">
            <v>19.58</v>
          </cell>
        </row>
        <row r="5857">
          <cell r="B5857" t="str">
            <v>19.0059.1832</v>
          </cell>
          <cell r="C5857" t="str">
            <v>19.59</v>
          </cell>
        </row>
        <row r="5858">
          <cell r="B5858" t="str">
            <v>19.0062.1829</v>
          </cell>
          <cell r="C5858" t="str">
            <v>19.62</v>
          </cell>
        </row>
        <row r="5859">
          <cell r="B5859" t="str">
            <v>19.0063.1829</v>
          </cell>
          <cell r="C5859" t="str">
            <v>19.63</v>
          </cell>
        </row>
        <row r="5860">
          <cell r="B5860" t="str">
            <v>19.0064.1829</v>
          </cell>
          <cell r="C5860" t="str">
            <v>19.64</v>
          </cell>
        </row>
        <row r="5861">
          <cell r="B5861" t="str">
            <v>19.0065.1829</v>
          </cell>
          <cell r="C5861" t="str">
            <v>19.65</v>
          </cell>
        </row>
        <row r="5862">
          <cell r="B5862" t="str">
            <v>19.0066.1829</v>
          </cell>
          <cell r="C5862" t="str">
            <v>19.66</v>
          </cell>
        </row>
        <row r="5863">
          <cell r="B5863" t="str">
            <v>19.0067.1829</v>
          </cell>
          <cell r="C5863" t="str">
            <v>19.67</v>
          </cell>
        </row>
        <row r="5864">
          <cell r="B5864" t="str">
            <v>19.0068.1829</v>
          </cell>
          <cell r="C5864" t="str">
            <v>19.68</v>
          </cell>
        </row>
        <row r="5865">
          <cell r="B5865" t="str">
            <v>19.0069.1829</v>
          </cell>
          <cell r="C5865" t="str">
            <v>19.69</v>
          </cell>
        </row>
        <row r="5866">
          <cell r="B5866" t="str">
            <v>19.0070.1829</v>
          </cell>
          <cell r="C5866" t="str">
            <v>19.70</v>
          </cell>
        </row>
        <row r="5867">
          <cell r="B5867" t="str">
            <v>19.0071.1829</v>
          </cell>
          <cell r="C5867" t="str">
            <v>19.71</v>
          </cell>
        </row>
        <row r="5868">
          <cell r="B5868" t="str">
            <v>19.0072.1829</v>
          </cell>
          <cell r="C5868" t="str">
            <v>19.72</v>
          </cell>
        </row>
        <row r="5869">
          <cell r="B5869" t="str">
            <v>19.0073.1829</v>
          </cell>
          <cell r="C5869" t="str">
            <v>19.73</v>
          </cell>
        </row>
        <row r="5870">
          <cell r="B5870" t="str">
            <v>19.0074.1829</v>
          </cell>
          <cell r="C5870" t="str">
            <v>19.74</v>
          </cell>
        </row>
        <row r="5871">
          <cell r="B5871" t="str">
            <v>19.0075.1829</v>
          </cell>
          <cell r="C5871" t="str">
            <v>19.75</v>
          </cell>
        </row>
        <row r="5872">
          <cell r="B5872" t="str">
            <v>19.0076.1829</v>
          </cell>
          <cell r="C5872" t="str">
            <v>19.76</v>
          </cell>
        </row>
        <row r="5873">
          <cell r="B5873" t="str">
            <v>19.0077.1829</v>
          </cell>
          <cell r="C5873" t="str">
            <v>19.77</v>
          </cell>
        </row>
        <row r="5874">
          <cell r="B5874" t="str">
            <v>19.0078.1829</v>
          </cell>
          <cell r="C5874" t="str">
            <v>19.78</v>
          </cell>
        </row>
        <row r="5875">
          <cell r="B5875" t="str">
            <v>19.0079.1829</v>
          </cell>
          <cell r="C5875" t="str">
            <v>19.79</v>
          </cell>
        </row>
        <row r="5876">
          <cell r="B5876" t="str">
            <v>19.0080.1829</v>
          </cell>
          <cell r="C5876" t="str">
            <v>19.80</v>
          </cell>
        </row>
        <row r="5877">
          <cell r="B5877" t="str">
            <v>19.0081.1829</v>
          </cell>
          <cell r="C5877" t="str">
            <v>19.81</v>
          </cell>
        </row>
        <row r="5878">
          <cell r="B5878" t="str">
            <v>19.0082.1829</v>
          </cell>
          <cell r="C5878" t="str">
            <v>19.82</v>
          </cell>
        </row>
        <row r="5879">
          <cell r="B5879" t="str">
            <v>19.0083.1829</v>
          </cell>
          <cell r="C5879" t="str">
            <v>19.83</v>
          </cell>
        </row>
        <row r="5880">
          <cell r="B5880" t="str">
            <v>19.0084.1829</v>
          </cell>
          <cell r="C5880" t="str">
            <v>19.84</v>
          </cell>
        </row>
        <row r="5881">
          <cell r="B5881" t="str">
            <v>19.0085.1829</v>
          </cell>
          <cell r="C5881" t="str">
            <v>19.85</v>
          </cell>
        </row>
        <row r="5882">
          <cell r="B5882" t="str">
            <v>19.0086.1829</v>
          </cell>
          <cell r="C5882" t="str">
            <v>19.86</v>
          </cell>
        </row>
        <row r="5883">
          <cell r="B5883" t="str">
            <v>19.0087.1829</v>
          </cell>
          <cell r="C5883" t="str">
            <v>19.87</v>
          </cell>
        </row>
        <row r="5884">
          <cell r="B5884" t="str">
            <v>19.0088.1829</v>
          </cell>
          <cell r="C5884" t="str">
            <v>19.88</v>
          </cell>
        </row>
        <row r="5885">
          <cell r="B5885" t="str">
            <v>19.0089.1829</v>
          </cell>
          <cell r="C5885" t="str">
            <v>19.89</v>
          </cell>
        </row>
        <row r="5886">
          <cell r="B5886" t="str">
            <v>19.0090.1829</v>
          </cell>
          <cell r="C5886" t="str">
            <v>19.90</v>
          </cell>
        </row>
        <row r="5887">
          <cell r="B5887" t="str">
            <v>19.0091.1829</v>
          </cell>
          <cell r="C5887" t="str">
            <v>19.91</v>
          </cell>
        </row>
        <row r="5888">
          <cell r="B5888" t="str">
            <v>19.0092.1829</v>
          </cell>
          <cell r="C5888" t="str">
            <v>19.92</v>
          </cell>
        </row>
        <row r="5889">
          <cell r="B5889" t="str">
            <v>19.0093.1829</v>
          </cell>
          <cell r="C5889" t="str">
            <v>19.93</v>
          </cell>
        </row>
        <row r="5890">
          <cell r="B5890" t="str">
            <v>19.0094.1829</v>
          </cell>
          <cell r="C5890" t="str">
            <v>19.94</v>
          </cell>
        </row>
        <row r="5891">
          <cell r="B5891" t="str">
            <v>19.0095.1829</v>
          </cell>
          <cell r="C5891" t="str">
            <v>19.95</v>
          </cell>
        </row>
        <row r="5892">
          <cell r="B5892" t="str">
            <v>19.0096.1829</v>
          </cell>
          <cell r="C5892" t="str">
            <v>19.96</v>
          </cell>
        </row>
        <row r="5893">
          <cell r="B5893" t="str">
            <v>19.0097.1829</v>
          </cell>
          <cell r="C5893" t="str">
            <v>19.97</v>
          </cell>
        </row>
        <row r="5894">
          <cell r="B5894" t="str">
            <v>19.0098.1829</v>
          </cell>
          <cell r="C5894" t="str">
            <v>19.98</v>
          </cell>
        </row>
        <row r="5895">
          <cell r="B5895" t="str">
            <v>19.0099.1829</v>
          </cell>
          <cell r="C5895" t="str">
            <v>19.99</v>
          </cell>
        </row>
        <row r="5896">
          <cell r="B5896" t="str">
            <v>19.0100.1829</v>
          </cell>
          <cell r="C5896" t="str">
            <v>19.100</v>
          </cell>
        </row>
        <row r="5897">
          <cell r="B5897" t="str">
            <v>19.0101.1829</v>
          </cell>
          <cell r="C5897" t="str">
            <v>19.101</v>
          </cell>
        </row>
        <row r="5898">
          <cell r="B5898" t="str">
            <v>19.0102.1829</v>
          </cell>
          <cell r="C5898" t="str">
            <v>19.102</v>
          </cell>
        </row>
        <row r="5899">
          <cell r="B5899" t="str">
            <v>19.0103.1829</v>
          </cell>
          <cell r="C5899" t="str">
            <v>19.103</v>
          </cell>
        </row>
        <row r="5900">
          <cell r="B5900" t="str">
            <v>19.0104.1829</v>
          </cell>
          <cell r="C5900" t="str">
            <v>19.104</v>
          </cell>
        </row>
        <row r="5901">
          <cell r="B5901" t="str">
            <v>19.0105.1852</v>
          </cell>
          <cell r="C5901" t="str">
            <v>19.105</v>
          </cell>
        </row>
        <row r="5902">
          <cell r="B5902" t="str">
            <v>19.0106.1851</v>
          </cell>
          <cell r="C5902" t="str">
            <v>19.106</v>
          </cell>
        </row>
        <row r="5903">
          <cell r="B5903" t="str">
            <v>19.0107.1851</v>
          </cell>
          <cell r="C5903" t="str">
            <v>19.107</v>
          </cell>
        </row>
        <row r="5904">
          <cell r="B5904" t="str">
            <v>19.0108.1851</v>
          </cell>
          <cell r="C5904" t="str">
            <v>19.108</v>
          </cell>
        </row>
        <row r="5905">
          <cell r="B5905" t="str">
            <v>19.0109.1851</v>
          </cell>
          <cell r="C5905" t="str">
            <v>19.109</v>
          </cell>
        </row>
        <row r="5906">
          <cell r="B5906" t="str">
            <v>19.0110.1851</v>
          </cell>
          <cell r="C5906" t="str">
            <v>19.110</v>
          </cell>
        </row>
        <row r="5907">
          <cell r="B5907" t="str">
            <v>19.0111.1850</v>
          </cell>
          <cell r="C5907" t="str">
            <v>19.111</v>
          </cell>
        </row>
        <row r="5908">
          <cell r="B5908" t="str">
            <v>19.0112.1850</v>
          </cell>
          <cell r="C5908" t="str">
            <v>19.112</v>
          </cell>
        </row>
        <row r="5909">
          <cell r="B5909" t="str">
            <v>19.0113.1850</v>
          </cell>
          <cell r="C5909" t="str">
            <v>19.113</v>
          </cell>
        </row>
        <row r="5910">
          <cell r="B5910" t="str">
            <v>19.0114.1828</v>
          </cell>
          <cell r="C5910" t="str">
            <v>19.114</v>
          </cell>
        </row>
        <row r="5911">
          <cell r="B5911" t="str">
            <v>19.0115.1856</v>
          </cell>
          <cell r="C5911" t="str">
            <v>19.115</v>
          </cell>
        </row>
        <row r="5912">
          <cell r="B5912" t="str">
            <v>19.0116.1856</v>
          </cell>
          <cell r="C5912" t="str">
            <v>19.116</v>
          </cell>
        </row>
        <row r="5913">
          <cell r="B5913" t="str">
            <v>19.0117.1856</v>
          </cell>
          <cell r="C5913" t="str">
            <v>19.117</v>
          </cell>
        </row>
        <row r="5914">
          <cell r="B5914" t="str">
            <v>19.0118.1862</v>
          </cell>
          <cell r="C5914" t="str">
            <v>19.118</v>
          </cell>
        </row>
        <row r="5915">
          <cell r="B5915" t="str">
            <v>19.0119.1862</v>
          </cell>
          <cell r="C5915" t="str">
            <v>19.119</v>
          </cell>
        </row>
        <row r="5916">
          <cell r="B5916" t="str">
            <v>19.0120.1862</v>
          </cell>
          <cell r="C5916" t="str">
            <v>19.120</v>
          </cell>
        </row>
        <row r="5917">
          <cell r="B5917" t="str">
            <v>19.0121.1856</v>
          </cell>
          <cell r="C5917" t="str">
            <v>19.121</v>
          </cell>
        </row>
        <row r="5918">
          <cell r="B5918" t="str">
            <v>19.0122.1856</v>
          </cell>
          <cell r="C5918" t="str">
            <v>19.122</v>
          </cell>
        </row>
        <row r="5919">
          <cell r="B5919" t="str">
            <v>19.0123.1861</v>
          </cell>
          <cell r="C5919" t="str">
            <v>19.123</v>
          </cell>
        </row>
        <row r="5920">
          <cell r="B5920" t="str">
            <v>19.0124.1861</v>
          </cell>
          <cell r="C5920" t="str">
            <v>19.124</v>
          </cell>
        </row>
        <row r="5921">
          <cell r="B5921" t="str">
            <v>19.0125.1861</v>
          </cell>
          <cell r="C5921" t="str">
            <v>19.125</v>
          </cell>
        </row>
        <row r="5922">
          <cell r="B5922" t="str">
            <v>19.0126.1862</v>
          </cell>
          <cell r="C5922" t="str">
            <v>19.126</v>
          </cell>
        </row>
        <row r="5923">
          <cell r="B5923" t="str">
            <v>19.0127.1863</v>
          </cell>
          <cell r="C5923" t="str">
            <v>19.127</v>
          </cell>
        </row>
        <row r="5924">
          <cell r="B5924" t="str">
            <v>19.0128.1863</v>
          </cell>
          <cell r="C5924" t="str">
            <v>19.128</v>
          </cell>
        </row>
        <row r="5925">
          <cell r="B5925" t="str">
            <v>19.0129.1845</v>
          </cell>
          <cell r="C5925" t="str">
            <v>19.129</v>
          </cell>
        </row>
        <row r="5926">
          <cell r="B5926" t="str">
            <v>19.0130.1845</v>
          </cell>
          <cell r="C5926" t="str">
            <v>19.130</v>
          </cell>
        </row>
        <row r="5927">
          <cell r="B5927" t="str">
            <v>19.0131.1845</v>
          </cell>
          <cell r="C5927" t="str">
            <v>19.131</v>
          </cell>
        </row>
        <row r="5928">
          <cell r="B5928" t="str">
            <v>19.0132.1845</v>
          </cell>
          <cell r="C5928" t="str">
            <v>19.132</v>
          </cell>
        </row>
        <row r="5929">
          <cell r="B5929" t="str">
            <v>19.0133.1845</v>
          </cell>
          <cell r="C5929" t="str">
            <v>19.133</v>
          </cell>
        </row>
        <row r="5930">
          <cell r="B5930" t="str">
            <v>19.0134.1845</v>
          </cell>
          <cell r="C5930" t="str">
            <v>19.134</v>
          </cell>
        </row>
        <row r="5931">
          <cell r="B5931" t="str">
            <v>19.0135.1845</v>
          </cell>
          <cell r="C5931" t="str">
            <v>19.135</v>
          </cell>
        </row>
        <row r="5932">
          <cell r="B5932" t="str">
            <v>19.0136.1845</v>
          </cell>
          <cell r="C5932" t="str">
            <v>19.136</v>
          </cell>
        </row>
        <row r="5933">
          <cell r="B5933" t="str">
            <v>19.0137.1845</v>
          </cell>
          <cell r="C5933" t="str">
            <v>19.137</v>
          </cell>
        </row>
        <row r="5934">
          <cell r="B5934" t="str">
            <v>19.0138.1845</v>
          </cell>
          <cell r="C5934" t="str">
            <v>19.138</v>
          </cell>
        </row>
        <row r="5935">
          <cell r="B5935" t="str">
            <v>19.0139.1839</v>
          </cell>
          <cell r="C5935" t="str">
            <v>19.139</v>
          </cell>
        </row>
        <row r="5936">
          <cell r="B5936" t="str">
            <v>19.0140.1845</v>
          </cell>
          <cell r="C5936" t="str">
            <v>19.140</v>
          </cell>
        </row>
        <row r="5937">
          <cell r="B5937" t="str">
            <v>19.0141.1865</v>
          </cell>
          <cell r="C5937" t="str">
            <v>19.141</v>
          </cell>
        </row>
        <row r="5938">
          <cell r="B5938" t="str">
            <v>19.0142.1857</v>
          </cell>
          <cell r="C5938" t="str">
            <v>19.142</v>
          </cell>
        </row>
        <row r="5939">
          <cell r="B5939" t="str">
            <v>19.0143.1857</v>
          </cell>
          <cell r="C5939" t="str">
            <v>19.143</v>
          </cell>
        </row>
        <row r="5940">
          <cell r="B5940" t="str">
            <v>19.0144.1854</v>
          </cell>
          <cell r="C5940" t="str">
            <v>19.144</v>
          </cell>
        </row>
        <row r="5941">
          <cell r="B5941" t="str">
            <v>19.0145.1854</v>
          </cell>
          <cell r="C5941" t="str">
            <v>19.145</v>
          </cell>
        </row>
        <row r="5942">
          <cell r="B5942" t="str">
            <v>19.0146.1854</v>
          </cell>
          <cell r="C5942" t="str">
            <v>19.146</v>
          </cell>
        </row>
        <row r="5943">
          <cell r="B5943" t="str">
            <v>19.0147.1837</v>
          </cell>
          <cell r="C5943" t="str">
            <v>19.147</v>
          </cell>
        </row>
        <row r="5944">
          <cell r="B5944" t="str">
            <v>19.0148.1836</v>
          </cell>
          <cell r="C5944" t="str">
            <v>19.148</v>
          </cell>
        </row>
        <row r="5945">
          <cell r="B5945" t="str">
            <v>19.0149.1842</v>
          </cell>
          <cell r="C5945" t="str">
            <v>19.149</v>
          </cell>
        </row>
        <row r="5946">
          <cell r="B5946" t="str">
            <v>19.0150.1840</v>
          </cell>
          <cell r="C5946" t="str">
            <v>19.150</v>
          </cell>
        </row>
        <row r="5947">
          <cell r="B5947" t="str">
            <v>19.0152.1849</v>
          </cell>
          <cell r="C5947" t="str">
            <v>19.152</v>
          </cell>
        </row>
        <row r="5948">
          <cell r="B5948" t="str">
            <v>19.0153.1849</v>
          </cell>
          <cell r="C5948" t="str">
            <v>19.153</v>
          </cell>
        </row>
        <row r="5949">
          <cell r="B5949" t="str">
            <v>19.0154.1849</v>
          </cell>
          <cell r="C5949" t="str">
            <v>19.154</v>
          </cell>
        </row>
        <row r="5950">
          <cell r="B5950" t="str">
            <v>19.0155.1847</v>
          </cell>
          <cell r="C5950" t="str">
            <v>19.155</v>
          </cell>
        </row>
        <row r="5951">
          <cell r="B5951" t="str">
            <v>19.0156.1846</v>
          </cell>
          <cell r="C5951" t="str">
            <v>19.156</v>
          </cell>
        </row>
        <row r="5952">
          <cell r="B5952" t="str">
            <v>19.0157.1846</v>
          </cell>
          <cell r="C5952" t="str">
            <v>19.157</v>
          </cell>
        </row>
        <row r="5953">
          <cell r="B5953" t="str">
            <v>19.0158.1841</v>
          </cell>
          <cell r="C5953" t="str">
            <v>19.158</v>
          </cell>
        </row>
        <row r="5954">
          <cell r="B5954" t="str">
            <v>19.0159.1846</v>
          </cell>
          <cell r="C5954" t="str">
            <v>19.159</v>
          </cell>
        </row>
        <row r="5955">
          <cell r="B5955" t="str">
            <v>19.0160.1834</v>
          </cell>
          <cell r="C5955" t="str">
            <v>19.160</v>
          </cell>
        </row>
        <row r="5956">
          <cell r="B5956" t="str">
            <v>19.0161.1843</v>
          </cell>
          <cell r="C5956" t="str">
            <v>19.161</v>
          </cell>
        </row>
        <row r="5957">
          <cell r="B5957" t="str">
            <v>19.0162.1853</v>
          </cell>
          <cell r="C5957" t="str">
            <v>19.162</v>
          </cell>
        </row>
        <row r="5958">
          <cell r="B5958" t="str">
            <v>19.0163.1843</v>
          </cell>
          <cell r="C5958" t="str">
            <v>19.163</v>
          </cell>
        </row>
        <row r="5959">
          <cell r="B5959" t="str">
            <v>19.0164.1843</v>
          </cell>
          <cell r="C5959" t="str">
            <v>19.164</v>
          </cell>
        </row>
        <row r="5960">
          <cell r="B5960" t="str">
            <v>19.0165.1843</v>
          </cell>
          <cell r="C5960" t="str">
            <v>19.165</v>
          </cell>
        </row>
        <row r="5961">
          <cell r="B5961" t="str">
            <v>19.0166.1843</v>
          </cell>
          <cell r="C5961" t="str">
            <v>19.166</v>
          </cell>
        </row>
        <row r="5962">
          <cell r="B5962" t="str">
            <v>19.0167.1844</v>
          </cell>
          <cell r="C5962" t="str">
            <v>19.167</v>
          </cell>
        </row>
        <row r="5963">
          <cell r="B5963" t="str">
            <v>19.0169.1864</v>
          </cell>
          <cell r="C5963" t="str">
            <v>19.169</v>
          </cell>
        </row>
        <row r="5964">
          <cell r="B5964" t="str">
            <v>19.0170.1864</v>
          </cell>
          <cell r="C5964" t="str">
            <v>19.170</v>
          </cell>
        </row>
        <row r="5965">
          <cell r="B5965" t="str">
            <v>19.0171.1864</v>
          </cell>
          <cell r="C5965" t="str">
            <v>19.171</v>
          </cell>
        </row>
        <row r="5966">
          <cell r="B5966" t="str">
            <v>19.0173.1858</v>
          </cell>
          <cell r="C5966" t="str">
            <v>19.173</v>
          </cell>
        </row>
        <row r="5967">
          <cell r="B5967" t="str">
            <v>19.0174.1866</v>
          </cell>
          <cell r="C5967" t="str">
            <v>19.174</v>
          </cell>
        </row>
        <row r="5968">
          <cell r="B5968" t="str">
            <v>19.0175.1867</v>
          </cell>
          <cell r="C5968" t="str">
            <v>19.175</v>
          </cell>
        </row>
        <row r="5969">
          <cell r="B5969" t="str">
            <v>19.0176.1860</v>
          </cell>
          <cell r="C5969" t="str">
            <v>19.176</v>
          </cell>
        </row>
        <row r="5970">
          <cell r="B5970" t="str">
            <v>19.0177.1838</v>
          </cell>
          <cell r="C5970" t="str">
            <v>19.177</v>
          </cell>
        </row>
        <row r="5971">
          <cell r="B5971" t="str">
            <v>19.0178.1838</v>
          </cell>
          <cell r="C5971" t="str">
            <v>19.178</v>
          </cell>
        </row>
        <row r="5972">
          <cell r="B5972" t="str">
            <v>19.0179.1838</v>
          </cell>
          <cell r="C5972" t="str">
            <v>19.179</v>
          </cell>
        </row>
        <row r="5973">
          <cell r="B5973" t="str">
            <v>19.0180.1838</v>
          </cell>
          <cell r="C5973" t="str">
            <v>19.180</v>
          </cell>
        </row>
        <row r="5974">
          <cell r="B5974" t="str">
            <v>19.0181.1838</v>
          </cell>
          <cell r="C5974" t="str">
            <v>19.181</v>
          </cell>
        </row>
        <row r="5975">
          <cell r="B5975" t="str">
            <v>19.0182.1838</v>
          </cell>
          <cell r="C5975" t="str">
            <v>19.182</v>
          </cell>
        </row>
        <row r="5976">
          <cell r="B5976" t="str">
            <v>19.0183.1855</v>
          </cell>
          <cell r="C5976" t="str">
            <v>19.183</v>
          </cell>
        </row>
        <row r="5977">
          <cell r="B5977" t="str">
            <v>19.0184.1855</v>
          </cell>
          <cell r="C5977" t="str">
            <v>19.184</v>
          </cell>
        </row>
        <row r="5978">
          <cell r="B5978" t="str">
            <v>19.0185.1869</v>
          </cell>
          <cell r="C5978" t="str">
            <v>19.185</v>
          </cell>
        </row>
        <row r="5979">
          <cell r="B5979" t="str">
            <v>19.0186.1868</v>
          </cell>
          <cell r="C5979" t="str">
            <v>19.186</v>
          </cell>
        </row>
        <row r="5980">
          <cell r="B5980" t="str">
            <v>19.0187.1835</v>
          </cell>
          <cell r="C5980" t="str">
            <v>19.187</v>
          </cell>
        </row>
        <row r="5981">
          <cell r="B5981" t="str">
            <v>19.0188.1848</v>
          </cell>
          <cell r="C5981" t="str">
            <v>19.188</v>
          </cell>
        </row>
        <row r="5982">
          <cell r="B5982" t="str">
            <v>19.0189.1848</v>
          </cell>
          <cell r="C5982" t="str">
            <v>19.189</v>
          </cell>
        </row>
        <row r="5983">
          <cell r="B5983" t="str">
            <v>19.0192.0069</v>
          </cell>
          <cell r="C5983" t="str">
            <v>19.192</v>
          </cell>
        </row>
        <row r="5984">
          <cell r="B5984" t="str">
            <v>19.0192.0070</v>
          </cell>
          <cell r="C5984" t="str">
            <v>19.192</v>
          </cell>
        </row>
        <row r="5985">
          <cell r="B5985" t="str">
            <v>19.0193.1848</v>
          </cell>
          <cell r="C5985" t="str">
            <v>19.193</v>
          </cell>
        </row>
        <row r="5986">
          <cell r="B5986" t="str">
            <v>19.0222.0050</v>
          </cell>
          <cell r="C5986" t="str">
            <v>19.222</v>
          </cell>
        </row>
        <row r="5987">
          <cell r="B5987" t="str">
            <v>19.0223.0050</v>
          </cell>
          <cell r="C5987" t="str">
            <v>19.223</v>
          </cell>
        </row>
        <row r="5988">
          <cell r="B5988" t="str">
            <v>19.0224.0050</v>
          </cell>
          <cell r="C5988" t="str">
            <v>19.224</v>
          </cell>
        </row>
        <row r="5989">
          <cell r="B5989" t="str">
            <v>19.0238.0050</v>
          </cell>
          <cell r="C5989" t="str">
            <v>19.238</v>
          </cell>
        </row>
        <row r="5990">
          <cell r="B5990" t="str">
            <v>19.0239.0050</v>
          </cell>
          <cell r="C5990" t="str">
            <v>19.239</v>
          </cell>
        </row>
        <row r="5991">
          <cell r="B5991" t="str">
            <v>19.0240.0050</v>
          </cell>
          <cell r="C5991" t="str">
            <v>19.240</v>
          </cell>
        </row>
        <row r="5992">
          <cell r="B5992" t="str">
            <v>19.0241.0050</v>
          </cell>
          <cell r="C5992" t="str">
            <v>19.241</v>
          </cell>
        </row>
        <row r="5993">
          <cell r="B5993" t="str">
            <v>19.0242.0050</v>
          </cell>
          <cell r="C5993" t="str">
            <v>19.242</v>
          </cell>
        </row>
        <row r="5994">
          <cell r="B5994" t="str">
            <v>19.0243.0050</v>
          </cell>
          <cell r="C5994" t="str">
            <v>19.243</v>
          </cell>
        </row>
        <row r="5995">
          <cell r="B5995" t="str">
            <v>19.0257.0050</v>
          </cell>
          <cell r="C5995" t="str">
            <v>19.257</v>
          </cell>
        </row>
        <row r="5996">
          <cell r="B5996" t="str">
            <v>19.0259.0050</v>
          </cell>
          <cell r="C5996" t="str">
            <v>19.259</v>
          </cell>
        </row>
        <row r="5997">
          <cell r="B5997" t="str">
            <v>19.0262.0050</v>
          </cell>
          <cell r="C5997" t="str">
            <v>19.262</v>
          </cell>
        </row>
        <row r="5998">
          <cell r="B5998" t="str">
            <v>19.0267.0050</v>
          </cell>
          <cell r="C5998" t="str">
            <v>19.267</v>
          </cell>
        </row>
        <row r="5999">
          <cell r="B5999" t="str">
            <v>19.0268.0050</v>
          </cell>
          <cell r="C5999" t="str">
            <v>19.268</v>
          </cell>
        </row>
        <row r="6000">
          <cell r="B6000" t="str">
            <v>19.0269.0050</v>
          </cell>
          <cell r="C6000" t="str">
            <v>19.269</v>
          </cell>
        </row>
        <row r="6001">
          <cell r="B6001" t="str">
            <v>19.0270.0050</v>
          </cell>
          <cell r="C6001" t="str">
            <v>19.270</v>
          </cell>
        </row>
        <row r="6002">
          <cell r="B6002" t="str">
            <v>19.0271.0050</v>
          </cell>
          <cell r="C6002" t="str">
            <v>19.271</v>
          </cell>
        </row>
        <row r="6003">
          <cell r="B6003" t="str">
            <v>19.0278.0051</v>
          </cell>
          <cell r="C6003" t="str">
            <v>19.278</v>
          </cell>
        </row>
        <row r="6004">
          <cell r="B6004" t="str">
            <v>19.0309.1824</v>
          </cell>
          <cell r="C6004" t="str">
            <v>19.309</v>
          </cell>
        </row>
        <row r="6005">
          <cell r="B6005" t="str">
            <v>19.0310.1824</v>
          </cell>
          <cell r="C6005" t="str">
            <v>19.310</v>
          </cell>
        </row>
        <row r="6006">
          <cell r="B6006" t="str">
            <v>19.0311.1824</v>
          </cell>
          <cell r="C6006" t="str">
            <v>19.311</v>
          </cell>
        </row>
        <row r="6007">
          <cell r="B6007" t="str">
            <v>19.0312.1824</v>
          </cell>
          <cell r="C6007" t="str">
            <v>19.312</v>
          </cell>
        </row>
        <row r="6008">
          <cell r="B6008" t="str">
            <v>19.0313.1824</v>
          </cell>
          <cell r="C6008" t="str">
            <v>19.313</v>
          </cell>
        </row>
        <row r="6009">
          <cell r="B6009" t="str">
            <v>19.0314.1827</v>
          </cell>
          <cell r="C6009" t="str">
            <v>19.314</v>
          </cell>
        </row>
        <row r="6010">
          <cell r="B6010" t="str">
            <v>19.0315.1826</v>
          </cell>
          <cell r="C6010" t="str">
            <v>19.315</v>
          </cell>
        </row>
        <row r="6011">
          <cell r="B6011" t="str">
            <v>19.0316.1825</v>
          </cell>
          <cell r="C6011" t="str">
            <v>19.316</v>
          </cell>
        </row>
        <row r="6012">
          <cell r="B6012" t="str">
            <v>19.0317.1824</v>
          </cell>
          <cell r="C6012" t="str">
            <v>19.317</v>
          </cell>
        </row>
        <row r="6013">
          <cell r="B6013" t="str">
            <v>19.0318.1827</v>
          </cell>
          <cell r="C6013" t="str">
            <v>19.318</v>
          </cell>
        </row>
        <row r="6014">
          <cell r="B6014" t="str">
            <v>19.0319.1826</v>
          </cell>
          <cell r="C6014" t="str">
            <v>19.319</v>
          </cell>
        </row>
        <row r="6015">
          <cell r="B6015" t="str">
            <v>19.0320.1825</v>
          </cell>
          <cell r="C6015" t="str">
            <v>19.320</v>
          </cell>
        </row>
        <row r="6016">
          <cell r="B6016" t="str">
            <v>19.0321.1825</v>
          </cell>
          <cell r="C6016" t="str">
            <v>19.321</v>
          </cell>
        </row>
        <row r="6017">
          <cell r="B6017" t="str">
            <v>19.0322.1825</v>
          </cell>
          <cell r="C6017" t="str">
            <v>19.322</v>
          </cell>
        </row>
        <row r="6018">
          <cell r="B6018" t="str">
            <v>19.0323.1826</v>
          </cell>
          <cell r="C6018" t="str">
            <v>19.323</v>
          </cell>
        </row>
        <row r="6019">
          <cell r="B6019" t="str">
            <v>19.0324.1826</v>
          </cell>
          <cell r="C6019" t="str">
            <v>19.324</v>
          </cell>
        </row>
        <row r="6020">
          <cell r="B6020" t="str">
            <v>19.0325.1826</v>
          </cell>
          <cell r="C6020" t="str">
            <v>19.325</v>
          </cell>
        </row>
        <row r="6021">
          <cell r="B6021" t="str">
            <v>19.0326.1826</v>
          </cell>
          <cell r="C6021" t="str">
            <v>19.326</v>
          </cell>
        </row>
        <row r="6022">
          <cell r="B6022" t="str">
            <v>19.0327.1826</v>
          </cell>
          <cell r="C6022" t="str">
            <v>19.327</v>
          </cell>
        </row>
        <row r="6023">
          <cell r="B6023" t="str">
            <v>19.0328.1827</v>
          </cell>
          <cell r="C6023" t="str">
            <v>19.328</v>
          </cell>
        </row>
        <row r="6024">
          <cell r="B6024" t="str">
            <v>19.0329.1825</v>
          </cell>
          <cell r="C6024" t="str">
            <v>19.329</v>
          </cell>
        </row>
        <row r="6025">
          <cell r="B6025" t="str">
            <v>19.0330.1825</v>
          </cell>
          <cell r="C6025" t="str">
            <v>19.330</v>
          </cell>
        </row>
        <row r="6026">
          <cell r="B6026" t="str">
            <v>19.0331.1825</v>
          </cell>
          <cell r="C6026" t="str">
            <v>19.331</v>
          </cell>
        </row>
        <row r="6027">
          <cell r="B6027" t="str">
            <v>19.0332.1825</v>
          </cell>
          <cell r="C6027" t="str">
            <v>19.332</v>
          </cell>
        </row>
        <row r="6028">
          <cell r="B6028" t="str">
            <v>19.0333.1826</v>
          </cell>
          <cell r="C6028" t="str">
            <v>19.333</v>
          </cell>
        </row>
        <row r="6029">
          <cell r="B6029" t="str">
            <v>19.0334.1825</v>
          </cell>
          <cell r="C6029" t="str">
            <v>19.334</v>
          </cell>
        </row>
        <row r="6030">
          <cell r="B6030" t="str">
            <v>19.0335.1825</v>
          </cell>
          <cell r="C6030" t="str">
            <v>19.335</v>
          </cell>
        </row>
        <row r="6031">
          <cell r="B6031" t="str">
            <v>19.0336.1825</v>
          </cell>
          <cell r="C6031" t="str">
            <v>19.336</v>
          </cell>
        </row>
        <row r="6032">
          <cell r="B6032" t="str">
            <v>19.0337.1824</v>
          </cell>
          <cell r="C6032" t="str">
            <v>19.337</v>
          </cell>
        </row>
        <row r="6033">
          <cell r="B6033" t="str">
            <v>19.0338.1827</v>
          </cell>
          <cell r="C6033" t="str">
            <v>19.338</v>
          </cell>
        </row>
        <row r="6034">
          <cell r="B6034" t="str">
            <v>19.0339.1825</v>
          </cell>
          <cell r="C6034" t="str">
            <v>19.339</v>
          </cell>
        </row>
        <row r="6035">
          <cell r="B6035" t="str">
            <v>19.0340.1871</v>
          </cell>
          <cell r="C6035" t="str">
            <v>19.340</v>
          </cell>
        </row>
        <row r="6036">
          <cell r="B6036" t="str">
            <v>19.0341.1870</v>
          </cell>
          <cell r="C6036" t="str">
            <v>19.341</v>
          </cell>
        </row>
        <row r="6037">
          <cell r="B6037" t="str">
            <v>19.0342.1870</v>
          </cell>
          <cell r="C6037" t="str">
            <v>19.342</v>
          </cell>
        </row>
        <row r="6038">
          <cell r="B6038" t="str">
            <v>19.0343.1870</v>
          </cell>
          <cell r="C6038" t="str">
            <v>19.343</v>
          </cell>
        </row>
        <row r="6039">
          <cell r="B6039" t="str">
            <v>19.0344.1875</v>
          </cell>
          <cell r="C6039" t="str">
            <v>19.344</v>
          </cell>
        </row>
        <row r="6040">
          <cell r="B6040" t="str">
            <v>19.0345.1875</v>
          </cell>
          <cell r="C6040" t="str">
            <v>19.345</v>
          </cell>
        </row>
        <row r="6041">
          <cell r="B6041" t="str">
            <v>19.0346.1875</v>
          </cell>
          <cell r="C6041" t="str">
            <v>19.346</v>
          </cell>
        </row>
        <row r="6042">
          <cell r="B6042" t="str">
            <v>19.0347.1875</v>
          </cell>
          <cell r="C6042" t="str">
            <v>19.347</v>
          </cell>
        </row>
        <row r="6043">
          <cell r="B6043" t="str">
            <v>19.0348.1883</v>
          </cell>
          <cell r="C6043" t="str">
            <v>19.348</v>
          </cell>
        </row>
        <row r="6044">
          <cell r="B6044" t="str">
            <v>19.0350.1877</v>
          </cell>
          <cell r="C6044" t="str">
            <v>19.350</v>
          </cell>
        </row>
        <row r="6045">
          <cell r="B6045" t="str">
            <v>19.0351.1878</v>
          </cell>
          <cell r="C6045" t="str">
            <v>19.351</v>
          </cell>
        </row>
        <row r="6046">
          <cell r="B6046" t="str">
            <v>19.0355.1881</v>
          </cell>
          <cell r="C6046" t="str">
            <v>19.355</v>
          </cell>
        </row>
        <row r="6047">
          <cell r="B6047" t="str">
            <v>19.0357.1880</v>
          </cell>
          <cell r="C6047" t="str">
            <v>19.357</v>
          </cell>
        </row>
        <row r="6048">
          <cell r="B6048" t="str">
            <v>19.0360.1874</v>
          </cell>
          <cell r="C6048" t="str">
            <v>19.360</v>
          </cell>
        </row>
        <row r="6049">
          <cell r="B6049" t="str">
            <v>19.0361.1874</v>
          </cell>
          <cell r="C6049" t="str">
            <v>19.361</v>
          </cell>
        </row>
        <row r="6050">
          <cell r="B6050" t="str">
            <v>19.0362.1874</v>
          </cell>
          <cell r="C6050" t="str">
            <v>19.362</v>
          </cell>
        </row>
        <row r="6051">
          <cell r="B6051" t="str">
            <v>19.0363.1872</v>
          </cell>
          <cell r="C6051" t="str">
            <v>19.363</v>
          </cell>
        </row>
        <row r="6052">
          <cell r="B6052" t="str">
            <v>19.0364.1872</v>
          </cell>
          <cell r="C6052" t="str">
            <v>19.364</v>
          </cell>
        </row>
        <row r="6053">
          <cell r="B6053" t="str">
            <v>19.0365.1872</v>
          </cell>
          <cell r="C6053" t="str">
            <v>19.365</v>
          </cell>
        </row>
        <row r="6054">
          <cell r="B6054" t="str">
            <v>19.0366.1873</v>
          </cell>
          <cell r="C6054" t="str">
            <v>19.366</v>
          </cell>
        </row>
        <row r="6055">
          <cell r="B6055" t="str">
            <v>19.0373.1872</v>
          </cell>
          <cell r="C6055" t="str">
            <v>19.373</v>
          </cell>
        </row>
        <row r="6056">
          <cell r="B6056" t="str">
            <v>19.0374.1876</v>
          </cell>
          <cell r="C6056" t="str">
            <v>19.374</v>
          </cell>
        </row>
        <row r="6057">
          <cell r="B6057" t="str">
            <v>19.0375.1876</v>
          </cell>
          <cell r="C6057" t="str">
            <v>19.375</v>
          </cell>
        </row>
        <row r="6058">
          <cell r="B6058" t="str">
            <v>19.0376.1876</v>
          </cell>
          <cell r="C6058" t="str">
            <v>19.376</v>
          </cell>
        </row>
        <row r="6059">
          <cell r="B6059" t="str">
            <v>19.0377.1876</v>
          </cell>
          <cell r="C6059" t="str">
            <v>19.377</v>
          </cell>
        </row>
        <row r="6060">
          <cell r="B6060" t="str">
            <v>19.0378.1823</v>
          </cell>
          <cell r="C6060" t="str">
            <v>19.378</v>
          </cell>
        </row>
        <row r="6061">
          <cell r="B6061" t="str">
            <v>19.0379.1823</v>
          </cell>
          <cell r="C6061" t="str">
            <v>19.379</v>
          </cell>
        </row>
        <row r="6062">
          <cell r="B6062" t="str">
            <v>19.0380.1823</v>
          </cell>
          <cell r="C6062" t="str">
            <v>19.380</v>
          </cell>
        </row>
        <row r="6063">
          <cell r="B6063" t="str">
            <v>19.0381.1823</v>
          </cell>
          <cell r="C6063" t="str">
            <v>19.381</v>
          </cell>
        </row>
        <row r="6064">
          <cell r="B6064" t="str">
            <v>19.0382.1823</v>
          </cell>
          <cell r="C6064" t="str">
            <v>19.382</v>
          </cell>
        </row>
        <row r="6065">
          <cell r="B6065" t="str">
            <v>19.0383.1823</v>
          </cell>
          <cell r="C6065" t="str">
            <v>19.383</v>
          </cell>
        </row>
        <row r="6066">
          <cell r="B6066" t="str">
            <v>19.0384.1823</v>
          </cell>
          <cell r="C6066" t="str">
            <v>19.384</v>
          </cell>
        </row>
        <row r="6067">
          <cell r="B6067" t="str">
            <v>19.0385.1823</v>
          </cell>
          <cell r="C6067" t="str">
            <v>19.385</v>
          </cell>
        </row>
        <row r="6068">
          <cell r="B6068" t="str">
            <v>19.0386.1823</v>
          </cell>
          <cell r="C6068" t="str">
            <v>19.386</v>
          </cell>
        </row>
        <row r="6069">
          <cell r="B6069" t="str">
            <v>19.0387.1823</v>
          </cell>
          <cell r="C6069" t="str">
            <v>19.387</v>
          </cell>
        </row>
        <row r="6070">
          <cell r="B6070" t="str">
            <v>19.0388.1823</v>
          </cell>
          <cell r="C6070" t="str">
            <v>19.388</v>
          </cell>
        </row>
        <row r="6071">
          <cell r="B6071" t="str">
            <v>19.0389.1823</v>
          </cell>
          <cell r="C6071" t="str">
            <v>19.389</v>
          </cell>
        </row>
        <row r="6072">
          <cell r="B6072" t="str">
            <v>19.0390.1823</v>
          </cell>
          <cell r="C6072" t="str">
            <v>19.390</v>
          </cell>
        </row>
        <row r="6073">
          <cell r="B6073" t="str">
            <v>19.0397.1883</v>
          </cell>
          <cell r="C6073" t="str">
            <v>19.397</v>
          </cell>
        </row>
        <row r="6074">
          <cell r="B6074" t="str">
            <v>19.0398.1883</v>
          </cell>
          <cell r="C6074" t="str">
            <v>19.398</v>
          </cell>
        </row>
        <row r="6075">
          <cell r="B6075" t="str">
            <v>19.0399.1823</v>
          </cell>
          <cell r="C6075" t="str">
            <v>19.399</v>
          </cell>
        </row>
        <row r="6076">
          <cell r="B6076" t="str">
            <v>19.0400.1823</v>
          </cell>
          <cell r="C6076" t="str">
            <v>19.400</v>
          </cell>
        </row>
        <row r="6077">
          <cell r="B6077" t="str">
            <v>19.0401.1823</v>
          </cell>
          <cell r="C6077" t="str">
            <v>19.401</v>
          </cell>
        </row>
        <row r="6078">
          <cell r="B6078" t="str">
            <v>19.0402.1883</v>
          </cell>
          <cell r="C6078" t="str">
            <v>19.402</v>
          </cell>
        </row>
        <row r="6079">
          <cell r="B6079" t="str">
            <v>19.0405.1831</v>
          </cell>
          <cell r="C6079" t="str">
            <v>19.405</v>
          </cell>
        </row>
        <row r="6080">
          <cell r="B6080" t="str">
            <v>19.0406.1829</v>
          </cell>
          <cell r="C6080" t="str">
            <v>19.406</v>
          </cell>
        </row>
        <row r="6081">
          <cell r="B6081" t="str">
            <v>19.0408.1866</v>
          </cell>
          <cell r="C6081" t="str">
            <v>19.408</v>
          </cell>
        </row>
        <row r="6082">
          <cell r="B6082" t="str">
            <v>19.0411.1180</v>
          </cell>
          <cell r="C6082" t="str">
            <v>19.411</v>
          </cell>
        </row>
        <row r="6083">
          <cell r="B6083" t="str">
            <v>19.0412.1180</v>
          </cell>
          <cell r="C6083" t="str">
            <v>19.412</v>
          </cell>
        </row>
        <row r="6084">
          <cell r="B6084" t="str">
            <v>19.0413.1847</v>
          </cell>
          <cell r="C6084" t="str">
            <v>19.413</v>
          </cell>
        </row>
        <row r="6085">
          <cell r="B6085" t="str">
            <v>19.0414.1830</v>
          </cell>
          <cell r="C6085" t="str">
            <v>19.414</v>
          </cell>
        </row>
        <row r="6086">
          <cell r="B6086" t="str">
            <v>19.0415.1884</v>
          </cell>
          <cell r="C6086" t="str">
            <v>19.415</v>
          </cell>
        </row>
        <row r="6087">
          <cell r="B6087" t="str">
            <v>19.0416.1847</v>
          </cell>
          <cell r="C6087" t="str">
            <v>19.416</v>
          </cell>
        </row>
        <row r="6088">
          <cell r="B6088" t="str">
            <v>19.0417.1830</v>
          </cell>
          <cell r="C6088" t="str">
            <v>19.417</v>
          </cell>
        </row>
        <row r="6089">
          <cell r="B6089" t="str">
            <v>19.0420.1859</v>
          </cell>
          <cell r="C6089" t="str">
            <v>19.420</v>
          </cell>
        </row>
        <row r="6090">
          <cell r="B6090" t="str">
            <v>15.0001.0986</v>
          </cell>
          <cell r="C6090" t="str">
            <v>15.1</v>
          </cell>
        </row>
        <row r="6091">
          <cell r="B6091" t="str">
            <v>15.0002.1000</v>
          </cell>
          <cell r="C6091" t="str">
            <v>15.2</v>
          </cell>
        </row>
        <row r="6092">
          <cell r="B6092" t="str">
            <v>15.0004.0983</v>
          </cell>
          <cell r="C6092" t="str">
            <v>15.4</v>
          </cell>
        </row>
        <row r="6093">
          <cell r="B6093" t="str">
            <v>15.0005.0986</v>
          </cell>
          <cell r="C6093" t="str">
            <v>15.5</v>
          </cell>
        </row>
        <row r="6094">
          <cell r="B6094" t="str">
            <v>15.0006.0983</v>
          </cell>
          <cell r="C6094" t="str">
            <v>15.6</v>
          </cell>
        </row>
        <row r="6095">
          <cell r="B6095" t="str">
            <v>15.0007.0973</v>
          </cell>
          <cell r="C6095" t="str">
            <v>15.7</v>
          </cell>
        </row>
        <row r="6096">
          <cell r="B6096" t="str">
            <v>15.0008.0949</v>
          </cell>
          <cell r="C6096" t="str">
            <v>15.8</v>
          </cell>
        </row>
        <row r="6097">
          <cell r="B6097" t="str">
            <v>15.0009.0983</v>
          </cell>
          <cell r="C6097" t="str">
            <v>15.9</v>
          </cell>
        </row>
        <row r="6098">
          <cell r="B6098" t="str">
            <v>15.0010.0979</v>
          </cell>
          <cell r="C6098" t="str">
            <v>15.10</v>
          </cell>
        </row>
        <row r="6099">
          <cell r="B6099" t="str">
            <v>15.0011.0950</v>
          </cell>
          <cell r="C6099" t="str">
            <v>15.11</v>
          </cell>
        </row>
        <row r="6100">
          <cell r="B6100" t="str">
            <v>15.0012.0983</v>
          </cell>
          <cell r="C6100" t="str">
            <v>15.12</v>
          </cell>
        </row>
        <row r="6101">
          <cell r="B6101" t="str">
            <v>15.0013.0983</v>
          </cell>
          <cell r="C6101" t="str">
            <v>15.13</v>
          </cell>
        </row>
        <row r="6102">
          <cell r="B6102" t="str">
            <v>15.0014.0373</v>
          </cell>
          <cell r="C6102" t="str">
            <v>15.14</v>
          </cell>
        </row>
        <row r="6103">
          <cell r="B6103" t="str">
            <v>15.0015.0936</v>
          </cell>
          <cell r="C6103" t="str">
            <v>15.15</v>
          </cell>
        </row>
        <row r="6104">
          <cell r="B6104" t="str">
            <v>15.0016.0987</v>
          </cell>
          <cell r="C6104" t="str">
            <v>15.16</v>
          </cell>
        </row>
        <row r="6105">
          <cell r="B6105" t="str">
            <v>15.0017.0987</v>
          </cell>
          <cell r="C6105" t="str">
            <v>15.17</v>
          </cell>
        </row>
        <row r="6106">
          <cell r="B6106" t="str">
            <v>15.0019.0986</v>
          </cell>
          <cell r="C6106" t="str">
            <v>15.19</v>
          </cell>
        </row>
        <row r="6107">
          <cell r="B6107" t="str">
            <v>15.0020.0911</v>
          </cell>
          <cell r="C6107" t="str">
            <v>15.20</v>
          </cell>
        </row>
        <row r="6108">
          <cell r="B6108" t="str">
            <v>15.0021.0987</v>
          </cell>
          <cell r="C6108" t="str">
            <v>15.21</v>
          </cell>
        </row>
        <row r="6109">
          <cell r="B6109" t="str">
            <v>15.0022.0374</v>
          </cell>
          <cell r="C6109" t="str">
            <v>15.22</v>
          </cell>
        </row>
        <row r="6110">
          <cell r="B6110" t="str">
            <v>15.0023.0987</v>
          </cell>
          <cell r="C6110" t="str">
            <v>15.23</v>
          </cell>
        </row>
        <row r="6111">
          <cell r="B6111" t="str">
            <v>15.0024.0374</v>
          </cell>
          <cell r="C6111" t="str">
            <v>15.24</v>
          </cell>
        </row>
        <row r="6112">
          <cell r="B6112" t="str">
            <v>15.0025.0987</v>
          </cell>
          <cell r="C6112" t="str">
            <v>15.25</v>
          </cell>
        </row>
        <row r="6113">
          <cell r="B6113" t="str">
            <v>15.0026.0911</v>
          </cell>
          <cell r="C6113" t="str">
            <v>15.26</v>
          </cell>
        </row>
        <row r="6114">
          <cell r="B6114" t="str">
            <v>15.0027.0911</v>
          </cell>
          <cell r="C6114" t="str">
            <v>15.27</v>
          </cell>
        </row>
        <row r="6115">
          <cell r="B6115" t="str">
            <v>15.0028.0911</v>
          </cell>
          <cell r="C6115" t="str">
            <v>15.28</v>
          </cell>
        </row>
        <row r="6116">
          <cell r="B6116" t="str">
            <v>15.0029.0911</v>
          </cell>
          <cell r="C6116" t="str">
            <v>15.29</v>
          </cell>
        </row>
        <row r="6117">
          <cell r="B6117" t="str">
            <v>15.0030.0984</v>
          </cell>
          <cell r="C6117" t="str">
            <v>15.30</v>
          </cell>
        </row>
        <row r="6118">
          <cell r="B6118" t="str">
            <v>15.0031.0881</v>
          </cell>
          <cell r="C6118" t="str">
            <v>15.31</v>
          </cell>
        </row>
        <row r="6119">
          <cell r="B6119" t="str">
            <v>15.0032.0997</v>
          </cell>
          <cell r="C6119" t="str">
            <v>15.32</v>
          </cell>
        </row>
        <row r="6120">
          <cell r="B6120" t="str">
            <v>15.0033.1001</v>
          </cell>
          <cell r="C6120" t="str">
            <v>15.33</v>
          </cell>
        </row>
        <row r="6121">
          <cell r="B6121" t="str">
            <v>15.0034.0997</v>
          </cell>
          <cell r="C6121" t="str">
            <v>15.34</v>
          </cell>
        </row>
        <row r="6122">
          <cell r="B6122" t="str">
            <v>15.0035.0971</v>
          </cell>
          <cell r="C6122" t="str">
            <v>15.35</v>
          </cell>
        </row>
        <row r="6123">
          <cell r="B6123" t="str">
            <v>15.0036.0971</v>
          </cell>
          <cell r="C6123" t="str">
            <v>15.36</v>
          </cell>
        </row>
        <row r="6124">
          <cell r="B6124" t="str">
            <v>15.0037.0984</v>
          </cell>
          <cell r="C6124" t="str">
            <v>15.37</v>
          </cell>
        </row>
        <row r="6125">
          <cell r="B6125" t="str">
            <v>15.0039.0983</v>
          </cell>
          <cell r="C6125" t="str">
            <v>15.39</v>
          </cell>
        </row>
        <row r="6126">
          <cell r="B6126" t="str">
            <v>15.0040.0877</v>
          </cell>
          <cell r="C6126" t="str">
            <v>15.40</v>
          </cell>
        </row>
        <row r="6127">
          <cell r="B6127" t="str">
            <v>15.0041.0911</v>
          </cell>
          <cell r="C6127" t="str">
            <v>15.41</v>
          </cell>
        </row>
        <row r="6128">
          <cell r="B6128" t="str">
            <v>15.0042.0911</v>
          </cell>
          <cell r="C6128" t="str">
            <v>15.42</v>
          </cell>
        </row>
        <row r="6129">
          <cell r="B6129" t="str">
            <v>15.0043.0874</v>
          </cell>
          <cell r="C6129" t="str">
            <v>15.43</v>
          </cell>
        </row>
        <row r="6130">
          <cell r="B6130" t="str">
            <v>15.0043.0875</v>
          </cell>
          <cell r="C6130" t="str">
            <v>15.43</v>
          </cell>
        </row>
        <row r="6131">
          <cell r="B6131" t="str">
            <v>15.0045.0909</v>
          </cell>
          <cell r="C6131" t="str">
            <v>15.45</v>
          </cell>
        </row>
        <row r="6132">
          <cell r="B6132" t="str">
            <v>15.0045.0910</v>
          </cell>
          <cell r="C6132" t="str">
            <v>15.45</v>
          </cell>
        </row>
        <row r="6133">
          <cell r="B6133" t="str">
            <v>15.0046.0954</v>
          </cell>
          <cell r="C6133" t="str">
            <v>15.46</v>
          </cell>
        </row>
        <row r="6134">
          <cell r="B6134" t="str">
            <v>15.0046.0872</v>
          </cell>
          <cell r="C6134" t="str">
            <v>15.46</v>
          </cell>
        </row>
        <row r="6135">
          <cell r="B6135" t="str">
            <v>15.0048.0971</v>
          </cell>
          <cell r="C6135" t="str">
            <v>15.48</v>
          </cell>
        </row>
        <row r="6136">
          <cell r="B6136" t="str">
            <v>15.0049.0971</v>
          </cell>
          <cell r="C6136" t="str">
            <v>15.49</v>
          </cell>
        </row>
        <row r="6137">
          <cell r="B6137" t="str">
            <v>15.0050.0994</v>
          </cell>
          <cell r="C6137" t="str">
            <v>15.50</v>
          </cell>
        </row>
        <row r="6138">
          <cell r="B6138" t="str">
            <v>15.0051.0216</v>
          </cell>
          <cell r="C6138" t="str">
            <v>15.51</v>
          </cell>
        </row>
        <row r="6139">
          <cell r="B6139" t="str">
            <v>15.0052.0993</v>
          </cell>
          <cell r="C6139" t="str">
            <v>15.52</v>
          </cell>
        </row>
        <row r="6140">
          <cell r="B6140" t="str">
            <v>15.0053.1002</v>
          </cell>
          <cell r="C6140" t="str">
            <v>15.53</v>
          </cell>
        </row>
        <row r="6141">
          <cell r="B6141" t="str">
            <v>15.0054.0902</v>
          </cell>
          <cell r="C6141" t="str">
            <v>15.54</v>
          </cell>
        </row>
        <row r="6142">
          <cell r="B6142" t="str">
            <v>15.0054.0903</v>
          </cell>
          <cell r="C6142" t="str">
            <v>15.54</v>
          </cell>
        </row>
        <row r="6143">
          <cell r="B6143" t="str">
            <v>15.0055.0902</v>
          </cell>
          <cell r="C6143" t="str">
            <v>15.55</v>
          </cell>
        </row>
        <row r="6144">
          <cell r="B6144" t="str">
            <v>15.0055.0903</v>
          </cell>
          <cell r="C6144" t="str">
            <v>15.55</v>
          </cell>
        </row>
        <row r="6145">
          <cell r="B6145" t="str">
            <v>15.0056.0882</v>
          </cell>
          <cell r="C6145" t="str">
            <v>15.56</v>
          </cell>
        </row>
        <row r="6146">
          <cell r="B6146" t="str">
            <v>15.0058.0899</v>
          </cell>
          <cell r="C6146" t="str">
            <v>15.58</v>
          </cell>
        </row>
        <row r="6147">
          <cell r="B6147" t="str">
            <v>15.0059.0908</v>
          </cell>
          <cell r="C6147" t="str">
            <v>15.59</v>
          </cell>
        </row>
        <row r="6148">
          <cell r="B6148" t="str">
            <v>15.0061.0873</v>
          </cell>
          <cell r="C6148" t="str">
            <v>15.61</v>
          </cell>
        </row>
        <row r="6149">
          <cell r="B6149" t="str">
            <v>15.0064.0960</v>
          </cell>
          <cell r="C6149" t="str">
            <v>15.64</v>
          </cell>
        </row>
        <row r="6150">
          <cell r="B6150" t="str">
            <v>15.0066.0999</v>
          </cell>
          <cell r="C6150" t="str">
            <v>15.66</v>
          </cell>
        </row>
        <row r="6151">
          <cell r="B6151" t="str">
            <v>15.0067.1001</v>
          </cell>
          <cell r="C6151" t="str">
            <v>15.67</v>
          </cell>
        </row>
        <row r="6152">
          <cell r="B6152" t="str">
            <v>15.0068.0960</v>
          </cell>
          <cell r="C6152" t="str">
            <v>15.68</v>
          </cell>
        </row>
        <row r="6153">
          <cell r="B6153" t="str">
            <v>15.0069.1001</v>
          </cell>
          <cell r="C6153" t="str">
            <v>15.69</v>
          </cell>
        </row>
        <row r="6154">
          <cell r="B6154" t="str">
            <v>15.0070.0972</v>
          </cell>
          <cell r="C6154" t="str">
            <v>15.70</v>
          </cell>
        </row>
        <row r="6155">
          <cell r="B6155" t="str">
            <v>15.0071.0972</v>
          </cell>
          <cell r="C6155" t="str">
            <v>15.71</v>
          </cell>
        </row>
        <row r="6156">
          <cell r="B6156" t="str">
            <v>15.0072.0947</v>
          </cell>
          <cell r="C6156" t="str">
            <v>15.72</v>
          </cell>
        </row>
        <row r="6157">
          <cell r="B6157" t="str">
            <v>15.0073.0973</v>
          </cell>
          <cell r="C6157" t="str">
            <v>15.73</v>
          </cell>
        </row>
        <row r="6158">
          <cell r="B6158" t="str">
            <v>15.0074.1081</v>
          </cell>
          <cell r="C6158" t="str">
            <v>15.74</v>
          </cell>
        </row>
        <row r="6159">
          <cell r="B6159" t="str">
            <v>15.0075.0969</v>
          </cell>
          <cell r="C6159" t="str">
            <v>15.75</v>
          </cell>
        </row>
        <row r="6160">
          <cell r="B6160" t="str">
            <v>15.0077.0978</v>
          </cell>
          <cell r="C6160" t="str">
            <v>15.77</v>
          </cell>
        </row>
        <row r="6161">
          <cell r="B6161" t="str">
            <v>15.0078.0978</v>
          </cell>
          <cell r="C6161" t="str">
            <v>15.78</v>
          </cell>
        </row>
        <row r="6162">
          <cell r="B6162" t="str">
            <v>15.0079.0969</v>
          </cell>
          <cell r="C6162" t="str">
            <v>15.79</v>
          </cell>
        </row>
        <row r="6163">
          <cell r="B6163" t="str">
            <v>15.0081.0918</v>
          </cell>
          <cell r="C6163" t="str">
            <v>15.81</v>
          </cell>
        </row>
        <row r="6164">
          <cell r="B6164" t="str">
            <v>15.0081.0919</v>
          </cell>
          <cell r="C6164" t="str">
            <v>15.81</v>
          </cell>
        </row>
        <row r="6165">
          <cell r="B6165" t="str">
            <v>15.0082.0998</v>
          </cell>
          <cell r="C6165" t="str">
            <v>15.82</v>
          </cell>
        </row>
        <row r="6166">
          <cell r="B6166" t="str">
            <v>15.0084.0974</v>
          </cell>
          <cell r="C6166" t="str">
            <v>15.84</v>
          </cell>
        </row>
        <row r="6167">
          <cell r="B6167" t="str">
            <v>15.0085.0975</v>
          </cell>
          <cell r="C6167" t="str">
            <v>15.85</v>
          </cell>
        </row>
        <row r="6168">
          <cell r="B6168" t="str">
            <v>15.0086.1001</v>
          </cell>
          <cell r="C6168" t="str">
            <v>15.86</v>
          </cell>
        </row>
        <row r="6169">
          <cell r="B6169" t="str">
            <v>15.0087.0968</v>
          </cell>
          <cell r="C6169" t="str">
            <v>15.87</v>
          </cell>
        </row>
        <row r="6170">
          <cell r="B6170" t="str">
            <v>15.0088.0941</v>
          </cell>
          <cell r="C6170" t="str">
            <v>15.88</v>
          </cell>
        </row>
        <row r="6171">
          <cell r="B6171" t="str">
            <v>15.0089.0968</v>
          </cell>
          <cell r="C6171" t="str">
            <v>15.89</v>
          </cell>
        </row>
        <row r="6172">
          <cell r="B6172" t="str">
            <v>15.0090.0956</v>
          </cell>
          <cell r="C6172" t="str">
            <v>15.90</v>
          </cell>
        </row>
        <row r="6173">
          <cell r="B6173" t="str">
            <v>15.0091.0961</v>
          </cell>
          <cell r="C6173" t="str">
            <v>15.91</v>
          </cell>
        </row>
        <row r="6174">
          <cell r="B6174" t="str">
            <v>15.0092.0941</v>
          </cell>
          <cell r="C6174" t="str">
            <v>15.92</v>
          </cell>
        </row>
        <row r="6175">
          <cell r="B6175" t="str">
            <v>15.0093.0963</v>
          </cell>
          <cell r="C6175" t="str">
            <v>15.93</v>
          </cell>
        </row>
        <row r="6176">
          <cell r="B6176" t="str">
            <v>15.0094.0958</v>
          </cell>
          <cell r="C6176" t="str">
            <v>15.94</v>
          </cell>
        </row>
        <row r="6177">
          <cell r="B6177" t="str">
            <v>15.0095.0375</v>
          </cell>
          <cell r="C6177" t="str">
            <v>15.95</v>
          </cell>
        </row>
        <row r="6178">
          <cell r="B6178" t="str">
            <v>15.0096.0973</v>
          </cell>
          <cell r="C6178" t="str">
            <v>15.96</v>
          </cell>
        </row>
        <row r="6179">
          <cell r="B6179" t="str">
            <v>15.0097.0960</v>
          </cell>
          <cell r="C6179" t="str">
            <v>15.97</v>
          </cell>
        </row>
        <row r="6180">
          <cell r="B6180" t="str">
            <v>15.0098.0929</v>
          </cell>
          <cell r="C6180" t="str">
            <v>15.98</v>
          </cell>
        </row>
        <row r="6181">
          <cell r="B6181" t="str">
            <v>15.0099.1001</v>
          </cell>
          <cell r="C6181" t="str">
            <v>15.99</v>
          </cell>
        </row>
        <row r="6182">
          <cell r="B6182" t="str">
            <v>15.0100.1001</v>
          </cell>
          <cell r="C6182" t="str">
            <v>15.100</v>
          </cell>
        </row>
        <row r="6183">
          <cell r="B6183" t="str">
            <v>15.0101.0969</v>
          </cell>
          <cell r="C6183" t="str">
            <v>15.101</v>
          </cell>
        </row>
        <row r="6184">
          <cell r="B6184" t="str">
            <v>15.0102.0970</v>
          </cell>
          <cell r="C6184" t="str">
            <v>15.102</v>
          </cell>
        </row>
        <row r="6185">
          <cell r="B6185" t="str">
            <v>15.0103.0942</v>
          </cell>
          <cell r="C6185" t="str">
            <v>15.103</v>
          </cell>
        </row>
        <row r="6186">
          <cell r="B6186" t="str">
            <v>15.0104.0942</v>
          </cell>
          <cell r="C6186" t="str">
            <v>15.104</v>
          </cell>
        </row>
        <row r="6187">
          <cell r="B6187" t="str">
            <v>15.0105.0969</v>
          </cell>
          <cell r="C6187" t="str">
            <v>15.105</v>
          </cell>
        </row>
        <row r="6188">
          <cell r="B6188" t="str">
            <v>15.0106.0969</v>
          </cell>
          <cell r="C6188" t="str">
            <v>15.106</v>
          </cell>
        </row>
        <row r="6189">
          <cell r="B6189" t="str">
            <v>15.0107.0969</v>
          </cell>
          <cell r="C6189" t="str">
            <v>15.107</v>
          </cell>
        </row>
        <row r="6190">
          <cell r="B6190" t="str">
            <v>15.0108.0969</v>
          </cell>
          <cell r="C6190" t="str">
            <v>15.108</v>
          </cell>
        </row>
        <row r="6191">
          <cell r="B6191" t="str">
            <v>15.0109.0969</v>
          </cell>
          <cell r="C6191" t="str">
            <v>15.109</v>
          </cell>
        </row>
        <row r="6192">
          <cell r="B6192" t="str">
            <v>15.0110.0970</v>
          </cell>
          <cell r="C6192" t="str">
            <v>15.110</v>
          </cell>
        </row>
        <row r="6193">
          <cell r="B6193" t="str">
            <v>15.0111.0970</v>
          </cell>
          <cell r="C6193" t="str">
            <v>15.111</v>
          </cell>
        </row>
        <row r="6194">
          <cell r="B6194" t="str">
            <v>15.0112.0970</v>
          </cell>
          <cell r="C6194" t="str">
            <v>15.112</v>
          </cell>
        </row>
        <row r="6195">
          <cell r="B6195" t="str">
            <v>15.0113.0970</v>
          </cell>
          <cell r="C6195" t="str">
            <v>15.113</v>
          </cell>
        </row>
        <row r="6196">
          <cell r="B6196" t="str">
            <v>15.0114.0951</v>
          </cell>
          <cell r="C6196" t="str">
            <v>15.114</v>
          </cell>
        </row>
        <row r="6197">
          <cell r="B6197" t="str">
            <v>15.0116.0947</v>
          </cell>
          <cell r="C6197" t="str">
            <v>15.116</v>
          </cell>
        </row>
        <row r="6198">
          <cell r="B6198" t="str">
            <v>15.0117.1001</v>
          </cell>
          <cell r="C6198" t="str">
            <v>15.117</v>
          </cell>
        </row>
        <row r="6199">
          <cell r="B6199" t="str">
            <v>15.0118.0947</v>
          </cell>
          <cell r="C6199" t="str">
            <v>15.118</v>
          </cell>
        </row>
        <row r="6200">
          <cell r="B6200" t="str">
            <v>15.0122.0946</v>
          </cell>
          <cell r="C6200" t="str">
            <v>15.122</v>
          </cell>
        </row>
        <row r="6201">
          <cell r="B6201" t="str">
            <v>15.0123.0912</v>
          </cell>
          <cell r="C6201" t="str">
            <v>15.123</v>
          </cell>
        </row>
        <row r="6202">
          <cell r="B6202" t="str">
            <v>15.0124.0951</v>
          </cell>
          <cell r="C6202" t="str">
            <v>15.124</v>
          </cell>
        </row>
        <row r="6203">
          <cell r="B6203" t="str">
            <v>15.0125.1001</v>
          </cell>
          <cell r="C6203" t="str">
            <v>15.125</v>
          </cell>
        </row>
        <row r="6204">
          <cell r="B6204" t="str">
            <v>15.0126.1001</v>
          </cell>
          <cell r="C6204" t="str">
            <v>15.126</v>
          </cell>
        </row>
        <row r="6205">
          <cell r="B6205" t="str">
            <v>15.0127.1002</v>
          </cell>
          <cell r="C6205" t="str">
            <v>15.127</v>
          </cell>
        </row>
        <row r="6206">
          <cell r="B6206" t="str">
            <v>15.0128.1002</v>
          </cell>
          <cell r="C6206" t="str">
            <v>15.128</v>
          </cell>
        </row>
        <row r="6207">
          <cell r="B6207" t="str">
            <v>15.0129.0921</v>
          </cell>
          <cell r="C6207" t="str">
            <v>15.129</v>
          </cell>
        </row>
        <row r="6208">
          <cell r="B6208" t="str">
            <v>15.0130.0922</v>
          </cell>
          <cell r="C6208" t="str">
            <v>15.130</v>
          </cell>
        </row>
        <row r="6209">
          <cell r="B6209" t="str">
            <v>15.0130.0923</v>
          </cell>
          <cell r="C6209" t="str">
            <v>15.130</v>
          </cell>
        </row>
        <row r="6210">
          <cell r="B6210" t="str">
            <v>15.0131.0922</v>
          </cell>
          <cell r="C6210" t="str">
            <v>15.131</v>
          </cell>
        </row>
        <row r="6211">
          <cell r="B6211" t="str">
            <v>15.0131.0923</v>
          </cell>
          <cell r="C6211" t="str">
            <v>15.131</v>
          </cell>
        </row>
        <row r="6212">
          <cell r="B6212" t="str">
            <v>15.0132.0867</v>
          </cell>
          <cell r="C6212" t="str">
            <v>15.132</v>
          </cell>
        </row>
        <row r="6213">
          <cell r="B6213" t="str">
            <v>15.0133.0867</v>
          </cell>
          <cell r="C6213" t="str">
            <v>15.133</v>
          </cell>
        </row>
        <row r="6214">
          <cell r="B6214" t="str">
            <v>15.0134.0913</v>
          </cell>
          <cell r="C6214" t="str">
            <v>15.134</v>
          </cell>
        </row>
        <row r="6215">
          <cell r="B6215" t="str">
            <v>15.0134.0912</v>
          </cell>
          <cell r="C6215" t="str">
            <v>15.134</v>
          </cell>
        </row>
        <row r="6216">
          <cell r="B6216" t="str">
            <v>15.0135.0168</v>
          </cell>
          <cell r="C6216" t="str">
            <v>15.135</v>
          </cell>
        </row>
        <row r="6217">
          <cell r="B6217" t="str">
            <v>15.0136.1005</v>
          </cell>
          <cell r="C6217" t="str">
            <v>15.136</v>
          </cell>
        </row>
        <row r="6218">
          <cell r="B6218" t="str">
            <v>15.0137.0932</v>
          </cell>
          <cell r="C6218" t="str">
            <v>15.137</v>
          </cell>
        </row>
        <row r="6219">
          <cell r="B6219" t="str">
            <v>15.0137.0931</v>
          </cell>
          <cell r="C6219" t="str">
            <v>15.137</v>
          </cell>
        </row>
        <row r="6220">
          <cell r="B6220" t="str">
            <v>15.0138.0920</v>
          </cell>
          <cell r="C6220" t="str">
            <v>15.138</v>
          </cell>
        </row>
        <row r="6221">
          <cell r="B6221" t="str">
            <v>15.0139.0897</v>
          </cell>
          <cell r="C6221" t="str">
            <v>15.139</v>
          </cell>
        </row>
        <row r="6222">
          <cell r="B6222" t="str">
            <v>15.0140.0916</v>
          </cell>
          <cell r="C6222" t="str">
            <v>15.140</v>
          </cell>
        </row>
        <row r="6223">
          <cell r="B6223" t="str">
            <v>15.0141.0916</v>
          </cell>
          <cell r="C6223" t="str">
            <v>15.141</v>
          </cell>
        </row>
        <row r="6224">
          <cell r="B6224" t="str">
            <v>15.0142.0869</v>
          </cell>
          <cell r="C6224" t="str">
            <v>15.142</v>
          </cell>
        </row>
        <row r="6225">
          <cell r="B6225" t="str">
            <v>15.0142.0868</v>
          </cell>
          <cell r="C6225" t="str">
            <v>15.142</v>
          </cell>
        </row>
        <row r="6226">
          <cell r="B6226" t="str">
            <v>15.0143.0906</v>
          </cell>
          <cell r="C6226" t="str">
            <v>15.143</v>
          </cell>
        </row>
        <row r="6227">
          <cell r="B6227" t="str">
            <v>15.0143.0907</v>
          </cell>
          <cell r="C6227" t="str">
            <v>15.143</v>
          </cell>
        </row>
        <row r="6228">
          <cell r="B6228" t="str">
            <v>15.0144.0906</v>
          </cell>
          <cell r="C6228" t="str">
            <v>15.144</v>
          </cell>
        </row>
        <row r="6229">
          <cell r="B6229" t="str">
            <v>15.0144.0907</v>
          </cell>
          <cell r="C6229" t="str">
            <v>15.144</v>
          </cell>
        </row>
        <row r="6230">
          <cell r="B6230" t="str">
            <v>15.0145.1002</v>
          </cell>
          <cell r="C6230" t="str">
            <v>15.145</v>
          </cell>
        </row>
        <row r="6231">
          <cell r="B6231" t="str">
            <v>15.0147.1006</v>
          </cell>
          <cell r="C6231" t="str">
            <v>15.147</v>
          </cell>
        </row>
        <row r="6232">
          <cell r="B6232" t="str">
            <v>15.0148.0966</v>
          </cell>
          <cell r="C6232" t="str">
            <v>15.148</v>
          </cell>
        </row>
        <row r="6233">
          <cell r="B6233" t="str">
            <v>15.0149.0937</v>
          </cell>
          <cell r="C6233" t="str">
            <v>15.149</v>
          </cell>
        </row>
        <row r="6234">
          <cell r="B6234" t="str">
            <v>15.0149.2036</v>
          </cell>
          <cell r="C6234" t="str">
            <v>15.149</v>
          </cell>
        </row>
        <row r="6235">
          <cell r="B6235" t="str">
            <v>15.0149.0870</v>
          </cell>
          <cell r="C6235" t="str">
            <v>15.149</v>
          </cell>
        </row>
        <row r="6236">
          <cell r="B6236" t="str">
            <v>15.0150.0871</v>
          </cell>
          <cell r="C6236" t="str">
            <v>15.150</v>
          </cell>
        </row>
        <row r="6237">
          <cell r="B6237" t="str">
            <v>15.0151.0937</v>
          </cell>
          <cell r="C6237" t="str">
            <v>15.151</v>
          </cell>
        </row>
        <row r="6238">
          <cell r="B6238" t="str">
            <v>15.0151.2036</v>
          </cell>
          <cell r="C6238" t="str">
            <v>15.151</v>
          </cell>
        </row>
        <row r="6239">
          <cell r="B6239" t="str">
            <v>15.0152.0988</v>
          </cell>
          <cell r="C6239" t="str">
            <v>15.152</v>
          </cell>
        </row>
        <row r="6240">
          <cell r="B6240" t="str">
            <v>15.0154.0914</v>
          </cell>
          <cell r="C6240" t="str">
            <v>15.154</v>
          </cell>
        </row>
        <row r="6241">
          <cell r="B6241" t="str">
            <v>15.0155.0958</v>
          </cell>
          <cell r="C6241" t="str">
            <v>15.155</v>
          </cell>
        </row>
        <row r="6242">
          <cell r="B6242" t="str">
            <v>15.0156.0929</v>
          </cell>
          <cell r="C6242" t="str">
            <v>15.156</v>
          </cell>
        </row>
        <row r="6243">
          <cell r="B6243" t="str">
            <v>15.0157.0929</v>
          </cell>
          <cell r="C6243" t="str">
            <v>15.157</v>
          </cell>
        </row>
        <row r="6244">
          <cell r="B6244" t="str">
            <v>15.0158.1002</v>
          </cell>
          <cell r="C6244" t="str">
            <v>15.158</v>
          </cell>
        </row>
        <row r="6245">
          <cell r="B6245" t="str">
            <v>15.0159.0965</v>
          </cell>
          <cell r="C6245" t="str">
            <v>15.159</v>
          </cell>
        </row>
        <row r="6246">
          <cell r="B6246" t="str">
            <v>15.0160.1000</v>
          </cell>
          <cell r="C6246" t="str">
            <v>15.160</v>
          </cell>
        </row>
        <row r="6247">
          <cell r="B6247" t="str">
            <v>15.0161.0978</v>
          </cell>
          <cell r="C6247" t="str">
            <v>15.161</v>
          </cell>
        </row>
        <row r="6248">
          <cell r="B6248" t="str">
            <v>15.0162.0978</v>
          </cell>
          <cell r="C6248" t="str">
            <v>15.162</v>
          </cell>
        </row>
        <row r="6249">
          <cell r="B6249" t="str">
            <v>15.0163.1000</v>
          </cell>
          <cell r="C6249" t="str">
            <v>15.163</v>
          </cell>
        </row>
        <row r="6250">
          <cell r="B6250" t="str">
            <v>15.0164.1000</v>
          </cell>
          <cell r="C6250" t="str">
            <v>15.164</v>
          </cell>
        </row>
        <row r="6251">
          <cell r="B6251" t="str">
            <v>15.0165.1000</v>
          </cell>
          <cell r="C6251" t="str">
            <v>15.165</v>
          </cell>
        </row>
        <row r="6252">
          <cell r="B6252" t="str">
            <v>15.0166.0978</v>
          </cell>
          <cell r="C6252" t="str">
            <v>15.166</v>
          </cell>
        </row>
        <row r="6253">
          <cell r="B6253" t="str">
            <v>15.0167.0978</v>
          </cell>
          <cell r="C6253" t="str">
            <v>15.167</v>
          </cell>
        </row>
        <row r="6254">
          <cell r="B6254" t="str">
            <v>15.0168.0966</v>
          </cell>
          <cell r="C6254" t="str">
            <v>15.168</v>
          </cell>
        </row>
        <row r="6255">
          <cell r="B6255" t="str">
            <v>15.0169.0966</v>
          </cell>
          <cell r="C6255" t="str">
            <v>15.169</v>
          </cell>
        </row>
        <row r="6256">
          <cell r="B6256" t="str">
            <v>15.0170.0966</v>
          </cell>
          <cell r="C6256" t="str">
            <v>15.170</v>
          </cell>
        </row>
        <row r="6257">
          <cell r="B6257" t="str">
            <v>15.0171.0952</v>
          </cell>
          <cell r="C6257" t="str">
            <v>15.171</v>
          </cell>
        </row>
        <row r="6258">
          <cell r="B6258" t="str">
            <v>15.0172.0964</v>
          </cell>
          <cell r="C6258" t="str">
            <v>15.172</v>
          </cell>
        </row>
        <row r="6259">
          <cell r="B6259" t="str">
            <v>15.0173.0943</v>
          </cell>
          <cell r="C6259" t="str">
            <v>15.173</v>
          </cell>
        </row>
        <row r="6260">
          <cell r="B6260" t="str">
            <v>15.0174.0120</v>
          </cell>
          <cell r="C6260" t="str">
            <v>15.174</v>
          </cell>
        </row>
        <row r="6261">
          <cell r="B6261" t="str">
            <v>15.0175.1000</v>
          </cell>
          <cell r="C6261" t="str">
            <v>15.175</v>
          </cell>
        </row>
        <row r="6262">
          <cell r="B6262" t="str">
            <v>15.0176.0965</v>
          </cell>
          <cell r="C6262" t="str">
            <v>15.176</v>
          </cell>
        </row>
        <row r="6263">
          <cell r="B6263" t="str">
            <v>15.0176.1000</v>
          </cell>
          <cell r="C6263" t="str">
            <v>15.176</v>
          </cell>
        </row>
        <row r="6264">
          <cell r="B6264" t="str">
            <v>15.0177.0965</v>
          </cell>
          <cell r="C6264" t="str">
            <v>15.177</v>
          </cell>
        </row>
        <row r="6265">
          <cell r="B6265" t="str">
            <v>15.0177.1001</v>
          </cell>
          <cell r="C6265" t="str">
            <v>15.177</v>
          </cell>
        </row>
        <row r="6266">
          <cell r="B6266" t="str">
            <v>15.0178.0965</v>
          </cell>
          <cell r="C6266" t="str">
            <v>15.178</v>
          </cell>
        </row>
        <row r="6267">
          <cell r="B6267" t="str">
            <v>15.0178.1000</v>
          </cell>
          <cell r="C6267" t="str">
            <v>15.178</v>
          </cell>
        </row>
        <row r="6268">
          <cell r="B6268" t="str">
            <v>15.0179.0965</v>
          </cell>
          <cell r="C6268" t="str">
            <v>15.179</v>
          </cell>
        </row>
        <row r="6269">
          <cell r="B6269" t="str">
            <v>15.0179.1001</v>
          </cell>
          <cell r="C6269" t="str">
            <v>15.179</v>
          </cell>
        </row>
        <row r="6270">
          <cell r="B6270" t="str">
            <v>15.0180.0955</v>
          </cell>
          <cell r="C6270" t="str">
            <v>15.180</v>
          </cell>
        </row>
        <row r="6271">
          <cell r="B6271" t="str">
            <v>15.0181.0955</v>
          </cell>
          <cell r="C6271" t="str">
            <v>15.181</v>
          </cell>
        </row>
        <row r="6272">
          <cell r="B6272" t="str">
            <v>15.0182.0966</v>
          </cell>
          <cell r="C6272" t="str">
            <v>15.182</v>
          </cell>
        </row>
        <row r="6273">
          <cell r="B6273" t="str">
            <v>15.0183.0966</v>
          </cell>
          <cell r="C6273" t="str">
            <v>15.183</v>
          </cell>
        </row>
        <row r="6274">
          <cell r="B6274" t="str">
            <v>15.0184.0948</v>
          </cell>
          <cell r="C6274" t="str">
            <v>15.184</v>
          </cell>
        </row>
        <row r="6275">
          <cell r="B6275" t="str">
            <v>15.0185.0883</v>
          </cell>
          <cell r="C6275" t="str">
            <v>15.185</v>
          </cell>
        </row>
        <row r="6276">
          <cell r="B6276" t="str">
            <v>15.0186.0917</v>
          </cell>
          <cell r="C6276" t="str">
            <v>15.186</v>
          </cell>
        </row>
        <row r="6277">
          <cell r="B6277" t="str">
            <v>15.0187.0998</v>
          </cell>
          <cell r="C6277" t="str">
            <v>15.187</v>
          </cell>
        </row>
        <row r="6278">
          <cell r="B6278" t="str">
            <v>15.0188.0925</v>
          </cell>
          <cell r="C6278" t="str">
            <v>15.188</v>
          </cell>
        </row>
        <row r="6279">
          <cell r="B6279" t="str">
            <v>15.0189.0948</v>
          </cell>
          <cell r="C6279" t="str">
            <v>15.189</v>
          </cell>
        </row>
        <row r="6280">
          <cell r="B6280" t="str">
            <v>15.0193.0157</v>
          </cell>
          <cell r="C6280" t="str">
            <v>15.193</v>
          </cell>
        </row>
        <row r="6281">
          <cell r="B6281" t="str">
            <v>15.0194.1001</v>
          </cell>
          <cell r="C6281" t="str">
            <v>15.194</v>
          </cell>
        </row>
        <row r="6282">
          <cell r="B6282" t="str">
            <v>15.0195.1002</v>
          </cell>
          <cell r="C6282" t="str">
            <v>15.195</v>
          </cell>
        </row>
        <row r="6283">
          <cell r="B6283" t="str">
            <v>15.0196.1048</v>
          </cell>
          <cell r="C6283" t="str">
            <v>15.196</v>
          </cell>
        </row>
        <row r="6284">
          <cell r="B6284" t="str">
            <v>15.0197.2036</v>
          </cell>
          <cell r="C6284" t="str">
            <v>15.197</v>
          </cell>
        </row>
        <row r="6285">
          <cell r="B6285" t="str">
            <v>15.0198.0105</v>
          </cell>
          <cell r="C6285" t="str">
            <v>15.198</v>
          </cell>
        </row>
        <row r="6286">
          <cell r="B6286" t="str">
            <v>15.0202.0953</v>
          </cell>
          <cell r="C6286" t="str">
            <v>15.202</v>
          </cell>
        </row>
        <row r="6287">
          <cell r="B6287" t="str">
            <v>15.0203.0988</v>
          </cell>
          <cell r="C6287" t="str">
            <v>15.203</v>
          </cell>
        </row>
        <row r="6288">
          <cell r="B6288" t="str">
            <v>15.0204.1043</v>
          </cell>
          <cell r="C6288" t="str">
            <v>15.204</v>
          </cell>
        </row>
        <row r="6289">
          <cell r="B6289" t="str">
            <v>15.0205.1043</v>
          </cell>
          <cell r="C6289" t="str">
            <v>15.205</v>
          </cell>
        </row>
        <row r="6290">
          <cell r="B6290" t="str">
            <v>15.0206.0879</v>
          </cell>
          <cell r="C6290" t="str">
            <v>15.206</v>
          </cell>
        </row>
        <row r="6291">
          <cell r="B6291" t="str">
            <v>15.0206.0996</v>
          </cell>
          <cell r="C6291" t="str">
            <v>15.206</v>
          </cell>
        </row>
        <row r="6292">
          <cell r="B6292" t="str">
            <v>15.0207.0995</v>
          </cell>
          <cell r="C6292" t="str">
            <v>15.207</v>
          </cell>
        </row>
        <row r="6293">
          <cell r="B6293" t="str">
            <v>15.0207.0878</v>
          </cell>
          <cell r="C6293" t="str">
            <v>15.207</v>
          </cell>
        </row>
        <row r="6294">
          <cell r="B6294" t="str">
            <v>15.0208.0916</v>
          </cell>
          <cell r="C6294" t="str">
            <v>15.208</v>
          </cell>
        </row>
        <row r="6295">
          <cell r="B6295" t="str">
            <v>15.0209.1041</v>
          </cell>
          <cell r="C6295" t="str">
            <v>15.209</v>
          </cell>
        </row>
        <row r="6296">
          <cell r="B6296" t="str">
            <v>15.0209.0996</v>
          </cell>
          <cell r="C6296" t="str">
            <v>15.209</v>
          </cell>
        </row>
        <row r="6297">
          <cell r="B6297" t="str">
            <v>15.0211.0168</v>
          </cell>
          <cell r="C6297" t="str">
            <v>15.211</v>
          </cell>
        </row>
        <row r="6298">
          <cell r="B6298" t="str">
            <v>15.0212.0900</v>
          </cell>
          <cell r="C6298" t="str">
            <v>15.212</v>
          </cell>
        </row>
        <row r="6299">
          <cell r="B6299" t="str">
            <v>15.0213.0900</v>
          </cell>
          <cell r="C6299" t="str">
            <v>15.213</v>
          </cell>
        </row>
        <row r="6300">
          <cell r="B6300" t="str">
            <v>15.0214.1002</v>
          </cell>
          <cell r="C6300" t="str">
            <v>15.214</v>
          </cell>
        </row>
        <row r="6301">
          <cell r="B6301" t="str">
            <v>15.0215.0895</v>
          </cell>
          <cell r="C6301" t="str">
            <v>15.215</v>
          </cell>
        </row>
        <row r="6302">
          <cell r="B6302" t="str">
            <v>15.0216.0894</v>
          </cell>
          <cell r="C6302" t="str">
            <v>15.216</v>
          </cell>
        </row>
        <row r="6303">
          <cell r="B6303" t="str">
            <v>15.0216.0893</v>
          </cell>
          <cell r="C6303" t="str">
            <v>15.216</v>
          </cell>
        </row>
        <row r="6304">
          <cell r="B6304" t="str">
            <v>15.0217.0892</v>
          </cell>
          <cell r="C6304" t="str">
            <v>15.217</v>
          </cell>
        </row>
        <row r="6305">
          <cell r="B6305" t="str">
            <v>15.0218.0899</v>
          </cell>
          <cell r="C6305" t="str">
            <v>15.218</v>
          </cell>
        </row>
        <row r="6306">
          <cell r="B6306" t="str">
            <v>15.0219.1888</v>
          </cell>
          <cell r="C6306" t="str">
            <v>15.219</v>
          </cell>
        </row>
        <row r="6307">
          <cell r="B6307" t="str">
            <v>15.0220.0206</v>
          </cell>
          <cell r="C6307" t="str">
            <v>15.220</v>
          </cell>
        </row>
        <row r="6308">
          <cell r="B6308" t="str">
            <v>15.0222.0898</v>
          </cell>
          <cell r="C6308" t="str">
            <v>15.222</v>
          </cell>
        </row>
        <row r="6309">
          <cell r="B6309" t="str">
            <v>15.0223.0879</v>
          </cell>
          <cell r="C6309" t="str">
            <v>15.223</v>
          </cell>
        </row>
        <row r="6310">
          <cell r="B6310" t="str">
            <v>15.0223.0996</v>
          </cell>
          <cell r="C6310" t="str">
            <v>15.223</v>
          </cell>
        </row>
        <row r="6311">
          <cell r="B6311" t="str">
            <v>15.0224.1002</v>
          </cell>
          <cell r="C6311" t="str">
            <v>15.224</v>
          </cell>
        </row>
        <row r="6312">
          <cell r="B6312" t="str">
            <v>15.0225.0933</v>
          </cell>
          <cell r="C6312" t="str">
            <v>15.225</v>
          </cell>
        </row>
        <row r="6313">
          <cell r="B6313" t="str">
            <v>15.0226.1005</v>
          </cell>
          <cell r="C6313" t="str">
            <v>15.226</v>
          </cell>
        </row>
        <row r="6314">
          <cell r="B6314" t="str">
            <v>15.0227.1005</v>
          </cell>
          <cell r="C6314" t="str">
            <v>15.227</v>
          </cell>
        </row>
        <row r="6315">
          <cell r="B6315" t="str">
            <v>15.0228.0932</v>
          </cell>
          <cell r="C6315" t="str">
            <v>15.228</v>
          </cell>
        </row>
        <row r="6316">
          <cell r="B6316" t="str">
            <v>15.0229.0932</v>
          </cell>
          <cell r="C6316" t="str">
            <v>15.229</v>
          </cell>
        </row>
        <row r="6317">
          <cell r="B6317" t="str">
            <v>15.0230.0932</v>
          </cell>
          <cell r="C6317" t="str">
            <v>15.230</v>
          </cell>
        </row>
        <row r="6318">
          <cell r="B6318" t="str">
            <v>15.0231.0932</v>
          </cell>
          <cell r="C6318" t="str">
            <v>15.231</v>
          </cell>
        </row>
        <row r="6319">
          <cell r="B6319" t="str">
            <v>15.0232.0135</v>
          </cell>
          <cell r="C6319" t="str">
            <v>15.232</v>
          </cell>
        </row>
        <row r="6320">
          <cell r="B6320" t="str">
            <v>15.0233.0135</v>
          </cell>
          <cell r="C6320" t="str">
            <v>15.233</v>
          </cell>
        </row>
        <row r="6321">
          <cell r="B6321" t="str">
            <v>15.0234.0925</v>
          </cell>
          <cell r="C6321" t="str">
            <v>15.234</v>
          </cell>
        </row>
        <row r="6322">
          <cell r="B6322" t="str">
            <v>15.0234.0927</v>
          </cell>
          <cell r="C6322" t="str">
            <v>15.234</v>
          </cell>
        </row>
        <row r="6323">
          <cell r="B6323" t="str">
            <v>15.0235.0926</v>
          </cell>
          <cell r="C6323" t="str">
            <v>15.235</v>
          </cell>
        </row>
        <row r="6324">
          <cell r="B6324" t="str">
            <v>15.0235.0928</v>
          </cell>
          <cell r="C6324" t="str">
            <v>15.235</v>
          </cell>
        </row>
        <row r="6325">
          <cell r="B6325" t="str">
            <v>15.0236.0925</v>
          </cell>
          <cell r="C6325" t="str">
            <v>15.236</v>
          </cell>
        </row>
        <row r="6326">
          <cell r="B6326" t="str">
            <v>15.0236.0927</v>
          </cell>
          <cell r="C6326" t="str">
            <v>15.236</v>
          </cell>
        </row>
        <row r="6327">
          <cell r="B6327" t="str">
            <v>15.0237.0926</v>
          </cell>
          <cell r="C6327" t="str">
            <v>15.237</v>
          </cell>
        </row>
        <row r="6328">
          <cell r="B6328" t="str">
            <v>15.0237.0928</v>
          </cell>
          <cell r="C6328" t="str">
            <v>15.237</v>
          </cell>
        </row>
        <row r="6329">
          <cell r="B6329" t="str">
            <v>15.0238.1004</v>
          </cell>
          <cell r="C6329" t="str">
            <v>15.238</v>
          </cell>
        </row>
        <row r="6330">
          <cell r="B6330" t="str">
            <v>15.0239.1004</v>
          </cell>
          <cell r="C6330" t="str">
            <v>15.239</v>
          </cell>
        </row>
        <row r="6331">
          <cell r="B6331" t="str">
            <v>15.0240.0904</v>
          </cell>
          <cell r="C6331" t="str">
            <v>15.240</v>
          </cell>
        </row>
        <row r="6332">
          <cell r="B6332" t="str">
            <v>15.0240.0905</v>
          </cell>
          <cell r="C6332" t="str">
            <v>15.240</v>
          </cell>
        </row>
        <row r="6333">
          <cell r="B6333" t="str">
            <v>15.0241.1003</v>
          </cell>
          <cell r="C6333" t="str">
            <v>15.241</v>
          </cell>
        </row>
        <row r="6334">
          <cell r="B6334" t="str">
            <v>15.0242.1004</v>
          </cell>
          <cell r="C6334" t="str">
            <v>15.242</v>
          </cell>
        </row>
        <row r="6335">
          <cell r="B6335" t="str">
            <v>15.0243.0932</v>
          </cell>
          <cell r="C6335" t="str">
            <v>15.243</v>
          </cell>
        </row>
        <row r="6336">
          <cell r="B6336" t="str">
            <v>15.0244.1003</v>
          </cell>
          <cell r="C6336" t="str">
            <v>15.244</v>
          </cell>
        </row>
        <row r="6337">
          <cell r="B6337" t="str">
            <v>15.0245.1003</v>
          </cell>
          <cell r="C6337" t="str">
            <v>15.245</v>
          </cell>
        </row>
        <row r="6338">
          <cell r="B6338" t="str">
            <v>15.0246.1003</v>
          </cell>
          <cell r="C6338" t="str">
            <v>15.246</v>
          </cell>
        </row>
        <row r="6339">
          <cell r="B6339" t="str">
            <v>15.0247.1003</v>
          </cell>
          <cell r="C6339" t="str">
            <v>15.247</v>
          </cell>
        </row>
        <row r="6340">
          <cell r="B6340" t="str">
            <v>15.0248.1003</v>
          </cell>
          <cell r="C6340" t="str">
            <v>15.248</v>
          </cell>
        </row>
        <row r="6341">
          <cell r="B6341" t="str">
            <v>15.0249.1003</v>
          </cell>
          <cell r="C6341" t="str">
            <v>15.249</v>
          </cell>
        </row>
        <row r="6342">
          <cell r="B6342" t="str">
            <v>15.0250.0130</v>
          </cell>
          <cell r="C6342" t="str">
            <v>15.250</v>
          </cell>
        </row>
        <row r="6343">
          <cell r="B6343" t="str">
            <v>15.0250.0128</v>
          </cell>
          <cell r="C6343" t="str">
            <v>15.250</v>
          </cell>
        </row>
        <row r="6344">
          <cell r="B6344" t="str">
            <v>15.0251.0130</v>
          </cell>
          <cell r="C6344" t="str">
            <v>15.251</v>
          </cell>
        </row>
        <row r="6345">
          <cell r="B6345" t="str">
            <v>15.0252.0129</v>
          </cell>
          <cell r="C6345" t="str">
            <v>15.252</v>
          </cell>
        </row>
        <row r="6346">
          <cell r="B6346" t="str">
            <v>15.0252.0930</v>
          </cell>
          <cell r="C6346" t="str">
            <v>15.252</v>
          </cell>
        </row>
        <row r="6347">
          <cell r="B6347" t="str">
            <v>15.0253.0132</v>
          </cell>
          <cell r="C6347" t="str">
            <v>15.253</v>
          </cell>
        </row>
        <row r="6348">
          <cell r="B6348" t="str">
            <v>15.0253.0129</v>
          </cell>
          <cell r="C6348" t="str">
            <v>15.253</v>
          </cell>
        </row>
        <row r="6349">
          <cell r="B6349" t="str">
            <v>15.0254.0131</v>
          </cell>
          <cell r="C6349" t="str">
            <v>15.254</v>
          </cell>
        </row>
        <row r="6350">
          <cell r="B6350" t="str">
            <v>15.0254.0127</v>
          </cell>
          <cell r="C6350" t="str">
            <v>15.254</v>
          </cell>
        </row>
        <row r="6351">
          <cell r="B6351" t="str">
            <v>15.0255.0131</v>
          </cell>
          <cell r="C6351" t="str">
            <v>15.255</v>
          </cell>
        </row>
        <row r="6352">
          <cell r="B6352" t="str">
            <v>15.0256.0572</v>
          </cell>
          <cell r="C6352" t="str">
            <v>15.256</v>
          </cell>
        </row>
        <row r="6353">
          <cell r="B6353" t="str">
            <v>15.0257.1000</v>
          </cell>
          <cell r="C6353" t="str">
            <v>15.257</v>
          </cell>
        </row>
        <row r="6354">
          <cell r="B6354" t="str">
            <v>15.0258.1000</v>
          </cell>
          <cell r="C6354" t="str">
            <v>15.258</v>
          </cell>
        </row>
        <row r="6355">
          <cell r="B6355" t="str">
            <v>15.0259.0999</v>
          </cell>
          <cell r="C6355" t="str">
            <v>15.259</v>
          </cell>
        </row>
        <row r="6356">
          <cell r="B6356" t="str">
            <v>15.0260.0979</v>
          </cell>
          <cell r="C6356" t="str">
            <v>15.260</v>
          </cell>
        </row>
        <row r="6357">
          <cell r="B6357" t="str">
            <v>15.0261.0979</v>
          </cell>
          <cell r="C6357" t="str">
            <v>15.261</v>
          </cell>
        </row>
        <row r="6358">
          <cell r="B6358" t="str">
            <v>15.0262.0999</v>
          </cell>
          <cell r="C6358" t="str">
            <v>15.262</v>
          </cell>
        </row>
        <row r="6359">
          <cell r="B6359" t="str">
            <v>15.0263.0941</v>
          </cell>
          <cell r="C6359" t="str">
            <v>15.263</v>
          </cell>
        </row>
        <row r="6360">
          <cell r="B6360" t="str">
            <v>15.0264.0940</v>
          </cell>
          <cell r="C6360" t="str">
            <v>15.264</v>
          </cell>
        </row>
        <row r="6361">
          <cell r="B6361" t="str">
            <v>15.0265.0940</v>
          </cell>
          <cell r="C6361" t="str">
            <v>15.265</v>
          </cell>
        </row>
        <row r="6362">
          <cell r="B6362" t="str">
            <v>15.0266.0982</v>
          </cell>
          <cell r="C6362" t="str">
            <v>15.266</v>
          </cell>
        </row>
        <row r="6363">
          <cell r="B6363" t="str">
            <v>15.0267.0982</v>
          </cell>
          <cell r="C6363" t="str">
            <v>15.267</v>
          </cell>
        </row>
        <row r="6364">
          <cell r="B6364" t="str">
            <v>15.0268.0982</v>
          </cell>
          <cell r="C6364" t="str">
            <v>15.268</v>
          </cell>
        </row>
        <row r="6365">
          <cell r="B6365" t="str">
            <v>15.0269.0982</v>
          </cell>
          <cell r="C6365" t="str">
            <v>15.269</v>
          </cell>
        </row>
        <row r="6366">
          <cell r="B6366" t="str">
            <v>15.0270.0982</v>
          </cell>
          <cell r="C6366" t="str">
            <v>15.270</v>
          </cell>
        </row>
        <row r="6367">
          <cell r="B6367" t="str">
            <v>15.0271.0938</v>
          </cell>
          <cell r="C6367" t="str">
            <v>15.271</v>
          </cell>
        </row>
        <row r="6368">
          <cell r="B6368" t="str">
            <v>15.0272.0938</v>
          </cell>
          <cell r="C6368" t="str">
            <v>15.272</v>
          </cell>
        </row>
        <row r="6369">
          <cell r="B6369" t="str">
            <v>15.0273.0876</v>
          </cell>
          <cell r="C6369" t="str">
            <v>15.273</v>
          </cell>
        </row>
        <row r="6370">
          <cell r="B6370" t="str">
            <v>15.0274.0938</v>
          </cell>
          <cell r="C6370" t="str">
            <v>15.274</v>
          </cell>
        </row>
        <row r="6371">
          <cell r="B6371" t="str">
            <v>15.0275.0938</v>
          </cell>
          <cell r="C6371" t="str">
            <v>15.275</v>
          </cell>
        </row>
        <row r="6372">
          <cell r="B6372" t="str">
            <v>15.0276.0938</v>
          </cell>
          <cell r="C6372" t="str">
            <v>15.276</v>
          </cell>
        </row>
        <row r="6373">
          <cell r="B6373" t="str">
            <v>15.0277.0938</v>
          </cell>
          <cell r="C6373" t="str">
            <v>15.277</v>
          </cell>
        </row>
        <row r="6374">
          <cell r="B6374" t="str">
            <v>15.0278.0980</v>
          </cell>
          <cell r="C6374" t="str">
            <v>15.278</v>
          </cell>
        </row>
        <row r="6375">
          <cell r="B6375" t="str">
            <v>15.0279.0488</v>
          </cell>
          <cell r="C6375" t="str">
            <v>15.279</v>
          </cell>
        </row>
        <row r="6376">
          <cell r="B6376" t="str">
            <v>15.0280.0488</v>
          </cell>
          <cell r="C6376" t="str">
            <v>15.280</v>
          </cell>
        </row>
        <row r="6377">
          <cell r="B6377" t="str">
            <v>15.0281.0488</v>
          </cell>
          <cell r="C6377" t="str">
            <v>15.281</v>
          </cell>
        </row>
        <row r="6378">
          <cell r="B6378" t="str">
            <v>15.0282.0945</v>
          </cell>
          <cell r="C6378" t="str">
            <v>15.282</v>
          </cell>
        </row>
        <row r="6379">
          <cell r="B6379" t="str">
            <v>15.0283.0945</v>
          </cell>
          <cell r="C6379" t="str">
            <v>15.283</v>
          </cell>
        </row>
        <row r="6380">
          <cell r="B6380" t="str">
            <v>15.0284.0944</v>
          </cell>
          <cell r="C6380" t="str">
            <v>15.284</v>
          </cell>
        </row>
        <row r="6381">
          <cell r="B6381" t="str">
            <v>15.0285.0357</v>
          </cell>
          <cell r="C6381" t="str">
            <v>15.285</v>
          </cell>
        </row>
        <row r="6382">
          <cell r="B6382" t="str">
            <v>15.0286.0357</v>
          </cell>
          <cell r="C6382" t="str">
            <v>15.286</v>
          </cell>
        </row>
        <row r="6383">
          <cell r="B6383" t="str">
            <v>15.0287.0357</v>
          </cell>
          <cell r="C6383" t="str">
            <v>15.287</v>
          </cell>
        </row>
        <row r="6384">
          <cell r="B6384" t="str">
            <v>15.0288.2036</v>
          </cell>
          <cell r="C6384" t="str">
            <v>15.288</v>
          </cell>
        </row>
        <row r="6385">
          <cell r="B6385" t="str">
            <v>15.0289.0940</v>
          </cell>
          <cell r="C6385" t="str">
            <v>15.289</v>
          </cell>
        </row>
        <row r="6386">
          <cell r="B6386" t="str">
            <v>15.0290.0955</v>
          </cell>
          <cell r="C6386" t="str">
            <v>15.290</v>
          </cell>
        </row>
        <row r="6387">
          <cell r="B6387" t="str">
            <v>15.0291.0985</v>
          </cell>
          <cell r="C6387" t="str">
            <v>15.291</v>
          </cell>
        </row>
        <row r="6388">
          <cell r="B6388" t="str">
            <v>15.0292.0957</v>
          </cell>
          <cell r="C6388" t="str">
            <v>15.292</v>
          </cell>
        </row>
        <row r="6389">
          <cell r="B6389" t="str">
            <v>15.0293.0945</v>
          </cell>
          <cell r="C6389" t="str">
            <v>15.293</v>
          </cell>
        </row>
        <row r="6390">
          <cell r="B6390" t="str">
            <v>15.0294.0945</v>
          </cell>
          <cell r="C6390" t="str">
            <v>15.294</v>
          </cell>
        </row>
        <row r="6391">
          <cell r="B6391" t="str">
            <v>15.0295.0944</v>
          </cell>
          <cell r="C6391" t="str">
            <v>15.295</v>
          </cell>
        </row>
        <row r="6392">
          <cell r="B6392" t="str">
            <v>15.0296.0980</v>
          </cell>
          <cell r="C6392" t="str">
            <v>15.296</v>
          </cell>
        </row>
        <row r="6393">
          <cell r="B6393" t="str">
            <v>15.0297.0966</v>
          </cell>
          <cell r="C6393" t="str">
            <v>15.297</v>
          </cell>
        </row>
        <row r="6394">
          <cell r="B6394" t="str">
            <v>15.0298.0966</v>
          </cell>
          <cell r="C6394" t="str">
            <v>15.298</v>
          </cell>
        </row>
        <row r="6395">
          <cell r="B6395" t="str">
            <v>15.0299.0988</v>
          </cell>
          <cell r="C6395" t="str">
            <v>15.299</v>
          </cell>
        </row>
        <row r="6396">
          <cell r="B6396" t="str">
            <v>15.0300.0955</v>
          </cell>
          <cell r="C6396" t="str">
            <v>15.300</v>
          </cell>
        </row>
        <row r="6397">
          <cell r="B6397" t="str">
            <v>15.0301.0216</v>
          </cell>
          <cell r="C6397" t="str">
            <v>15.301</v>
          </cell>
        </row>
        <row r="6398">
          <cell r="B6398" t="str">
            <v>15.0301.0217</v>
          </cell>
          <cell r="C6398" t="str">
            <v>15.301</v>
          </cell>
        </row>
        <row r="6399">
          <cell r="B6399" t="str">
            <v>15.0301.0218</v>
          </cell>
          <cell r="C6399" t="str">
            <v>15.301</v>
          </cell>
        </row>
        <row r="6400">
          <cell r="B6400" t="str">
            <v>15.0301.0219</v>
          </cell>
          <cell r="C6400" t="str">
            <v>15.301</v>
          </cell>
        </row>
        <row r="6401">
          <cell r="B6401" t="str">
            <v>15.0302.0075</v>
          </cell>
          <cell r="C6401" t="str">
            <v>15.302</v>
          </cell>
        </row>
        <row r="6402">
          <cell r="B6402" t="str">
            <v>15.0303.0202</v>
          </cell>
          <cell r="C6402" t="str">
            <v>15.303</v>
          </cell>
        </row>
        <row r="6403">
          <cell r="B6403" t="str">
            <v>15.0303.0204</v>
          </cell>
          <cell r="C6403" t="str">
            <v>15.303</v>
          </cell>
        </row>
        <row r="6404">
          <cell r="B6404" t="str">
            <v>15.0303.0205</v>
          </cell>
          <cell r="C6404" t="str">
            <v>15.303</v>
          </cell>
        </row>
        <row r="6405">
          <cell r="B6405" t="str">
            <v>15.0303.0200</v>
          </cell>
          <cell r="C6405" t="str">
            <v>15.303</v>
          </cell>
        </row>
        <row r="6406">
          <cell r="B6406" t="str">
            <v>15.0303.2047</v>
          </cell>
          <cell r="C6406" t="str">
            <v>15.303</v>
          </cell>
        </row>
        <row r="6407">
          <cell r="B6407" t="str">
            <v>15.0304.0505</v>
          </cell>
          <cell r="C6407" t="str">
            <v>15.304</v>
          </cell>
        </row>
        <row r="6408">
          <cell r="B6408" t="str">
            <v>15.0320.0985</v>
          </cell>
          <cell r="C6408" t="str">
            <v>15.320</v>
          </cell>
        </row>
        <row r="6409">
          <cell r="B6409" t="str">
            <v>15.0321.0912</v>
          </cell>
          <cell r="C6409" t="str">
            <v>15.321</v>
          </cell>
        </row>
        <row r="6410">
          <cell r="B6410" t="str">
            <v>15.0322.0985</v>
          </cell>
          <cell r="C6410" t="str">
            <v>15.322</v>
          </cell>
        </row>
        <row r="6411">
          <cell r="B6411" t="str">
            <v>15.0323.0985</v>
          </cell>
          <cell r="C6411" t="str">
            <v>15.323</v>
          </cell>
        </row>
        <row r="6412">
          <cell r="B6412" t="str">
            <v>15.0327.0982</v>
          </cell>
          <cell r="C6412" t="str">
            <v>15.327</v>
          </cell>
        </row>
        <row r="6413">
          <cell r="B6413" t="str">
            <v>15.0328.0982</v>
          </cell>
          <cell r="C6413" t="str">
            <v>15.328</v>
          </cell>
        </row>
        <row r="6414">
          <cell r="B6414" t="str">
            <v>15.0329.0979</v>
          </cell>
          <cell r="C6414" t="str">
            <v>15.329</v>
          </cell>
        </row>
        <row r="6415">
          <cell r="B6415" t="str">
            <v>15.0330.0985</v>
          </cell>
          <cell r="C6415" t="str">
            <v>15.330</v>
          </cell>
        </row>
        <row r="6416">
          <cell r="B6416" t="str">
            <v>15.0331.1049</v>
          </cell>
          <cell r="C6416" t="str">
            <v>15.331</v>
          </cell>
        </row>
        <row r="6417">
          <cell r="B6417" t="str">
            <v>15.0335.1084</v>
          </cell>
          <cell r="C6417" t="str">
            <v>15.335</v>
          </cell>
        </row>
        <row r="6418">
          <cell r="B6418" t="str">
            <v>15.0336.1085</v>
          </cell>
          <cell r="C6418" t="str">
            <v>15.336</v>
          </cell>
        </row>
        <row r="6419">
          <cell r="B6419" t="str">
            <v>15.0337.1086</v>
          </cell>
          <cell r="C6419" t="str">
            <v>15.337</v>
          </cell>
        </row>
        <row r="6420">
          <cell r="B6420" t="str">
            <v>15.0345.0970</v>
          </cell>
          <cell r="C6420" t="str">
            <v>15.345</v>
          </cell>
        </row>
        <row r="6421">
          <cell r="B6421" t="str">
            <v>15.0346.0970</v>
          </cell>
          <cell r="C6421" t="str">
            <v>15.346</v>
          </cell>
        </row>
        <row r="6422">
          <cell r="B6422" t="str">
            <v>15.0347.0970</v>
          </cell>
          <cell r="C6422" t="str">
            <v>15.347</v>
          </cell>
        </row>
        <row r="6423">
          <cell r="B6423" t="str">
            <v>15.0350.0970</v>
          </cell>
          <cell r="C6423" t="str">
            <v>15.350</v>
          </cell>
        </row>
        <row r="6424">
          <cell r="B6424" t="str">
            <v>15.0351.0999</v>
          </cell>
          <cell r="C6424" t="str">
            <v>15.351</v>
          </cell>
        </row>
        <row r="6425">
          <cell r="B6425" t="str">
            <v>15.0352.0999</v>
          </cell>
          <cell r="C6425" t="str">
            <v>15.352</v>
          </cell>
        </row>
        <row r="6426">
          <cell r="B6426" t="str">
            <v>15.0353.1000</v>
          </cell>
          <cell r="C6426" t="str">
            <v>15.353</v>
          </cell>
        </row>
        <row r="6427">
          <cell r="B6427" t="str">
            <v>15.0354.1000</v>
          </cell>
          <cell r="C6427" t="str">
            <v>15.354</v>
          </cell>
        </row>
        <row r="6428">
          <cell r="B6428" t="str">
            <v>15.0355.1001</v>
          </cell>
          <cell r="C6428" t="str">
            <v>15.355</v>
          </cell>
        </row>
        <row r="6429">
          <cell r="B6429" t="str">
            <v>15.0356.1001</v>
          </cell>
          <cell r="C6429" t="str">
            <v>15.356</v>
          </cell>
        </row>
        <row r="6430">
          <cell r="B6430" t="str">
            <v>15.0357.1001</v>
          </cell>
          <cell r="C6430" t="str">
            <v>15.357</v>
          </cell>
        </row>
        <row r="6431">
          <cell r="B6431" t="str">
            <v>15.0359.2036</v>
          </cell>
          <cell r="C6431" t="str">
            <v>15.359</v>
          </cell>
        </row>
        <row r="6432">
          <cell r="B6432" t="str">
            <v>15.0360.0977</v>
          </cell>
          <cell r="C6432" t="str">
            <v>15.360</v>
          </cell>
        </row>
        <row r="6433">
          <cell r="B6433" t="str">
            <v>15.0361.2036</v>
          </cell>
          <cell r="C6433" t="str">
            <v>15.361</v>
          </cell>
        </row>
        <row r="6434">
          <cell r="B6434" t="str">
            <v>15.0367.0924</v>
          </cell>
          <cell r="C6434" t="str">
            <v>15.367</v>
          </cell>
        </row>
        <row r="6435">
          <cell r="B6435" t="str">
            <v>15.0371.0940</v>
          </cell>
          <cell r="C6435" t="str">
            <v>15.371</v>
          </cell>
        </row>
        <row r="6436">
          <cell r="B6436" t="str">
            <v>15.0372.0967</v>
          </cell>
          <cell r="C6436" t="str">
            <v>15.372</v>
          </cell>
        </row>
        <row r="6437">
          <cell r="B6437" t="str">
            <v>15.0375.0952</v>
          </cell>
          <cell r="C6437" t="str">
            <v>15.375</v>
          </cell>
        </row>
        <row r="6438">
          <cell r="B6438" t="str">
            <v>15.0376.0488</v>
          </cell>
          <cell r="C6438" t="str">
            <v>15.376</v>
          </cell>
        </row>
        <row r="6439">
          <cell r="B6439" t="str">
            <v>15.0377.0488</v>
          </cell>
          <cell r="C6439" t="str">
            <v>15.377</v>
          </cell>
        </row>
        <row r="6440">
          <cell r="B6440" t="str">
            <v>15.0378.0488</v>
          </cell>
          <cell r="C6440" t="str">
            <v>15.378</v>
          </cell>
        </row>
        <row r="6441">
          <cell r="B6441" t="str">
            <v>15.0379.0945</v>
          </cell>
          <cell r="C6441" t="str">
            <v>15.379</v>
          </cell>
        </row>
        <row r="6442">
          <cell r="B6442" t="str">
            <v>15.0380.0945</v>
          </cell>
          <cell r="C6442" t="str">
            <v>15.380</v>
          </cell>
        </row>
        <row r="6443">
          <cell r="B6443" t="str">
            <v>15.0381.0356</v>
          </cell>
          <cell r="C6443" t="str">
            <v>15.381</v>
          </cell>
        </row>
        <row r="6444">
          <cell r="B6444" t="str">
            <v>15.0382.0358</v>
          </cell>
          <cell r="C6444" t="str">
            <v>15.382</v>
          </cell>
        </row>
        <row r="6445">
          <cell r="B6445" t="str">
            <v>15.0383.0939</v>
          </cell>
          <cell r="C6445" t="str">
            <v>15.383</v>
          </cell>
        </row>
        <row r="6446">
          <cell r="B6446" t="str">
            <v>15.0385.0961</v>
          </cell>
          <cell r="C6446" t="str">
            <v>15.385</v>
          </cell>
        </row>
        <row r="6447">
          <cell r="B6447" t="str">
            <v>15.0388.0961</v>
          </cell>
          <cell r="C6447" t="str">
            <v>15.388</v>
          </cell>
        </row>
        <row r="6448">
          <cell r="B6448" t="str">
            <v>15.0389.0936</v>
          </cell>
          <cell r="C6448" t="str">
            <v>15.389</v>
          </cell>
        </row>
        <row r="6449">
          <cell r="B6449" t="str">
            <v>15.0390.0961</v>
          </cell>
          <cell r="C6449" t="str">
            <v>15.390</v>
          </cell>
        </row>
        <row r="6450">
          <cell r="B6450" t="str">
            <v>15.0391.0955</v>
          </cell>
          <cell r="C6450" t="str">
            <v>15.391</v>
          </cell>
        </row>
        <row r="6451">
          <cell r="B6451" t="str">
            <v>15.0393.0998</v>
          </cell>
          <cell r="C6451" t="str">
            <v>15.393</v>
          </cell>
        </row>
        <row r="6452">
          <cell r="B6452" t="str">
            <v>15.0395.0877</v>
          </cell>
          <cell r="C6452" t="str">
            <v>15.395</v>
          </cell>
        </row>
        <row r="6453">
          <cell r="B6453" t="str">
            <v>15.0396.0884</v>
          </cell>
          <cell r="C6453" t="str">
            <v>15.396</v>
          </cell>
        </row>
        <row r="6454">
          <cell r="B6454" t="str">
            <v>15.0398.0889</v>
          </cell>
          <cell r="C6454" t="str">
            <v>15.398</v>
          </cell>
        </row>
        <row r="6455">
          <cell r="B6455" t="str">
            <v>15.0399.0891</v>
          </cell>
          <cell r="C6455" t="str">
            <v>15.399</v>
          </cell>
        </row>
        <row r="6456">
          <cell r="B6456" t="str">
            <v>15.0400.0939</v>
          </cell>
          <cell r="C6456" t="str">
            <v>15.400</v>
          </cell>
        </row>
        <row r="6457">
          <cell r="B6457" t="str">
            <v>15.9001.2048</v>
          </cell>
          <cell r="C6457" t="str">
            <v>15.9001</v>
          </cell>
        </row>
        <row r="6458">
          <cell r="B6458" t="str">
            <v>16.0022.1037</v>
          </cell>
          <cell r="C6458" t="str">
            <v>16.22</v>
          </cell>
        </row>
        <row r="6459">
          <cell r="B6459" t="str">
            <v>16.0023.1037</v>
          </cell>
          <cell r="C6459" t="str">
            <v>16.23</v>
          </cell>
        </row>
        <row r="6460">
          <cell r="B6460" t="str">
            <v>16.0025.1037</v>
          </cell>
          <cell r="C6460" t="str">
            <v>16.25</v>
          </cell>
        </row>
        <row r="6461">
          <cell r="B6461" t="str">
            <v>16.0034.1038</v>
          </cell>
          <cell r="C6461" t="str">
            <v>16.34</v>
          </cell>
        </row>
        <row r="6462">
          <cell r="B6462" t="str">
            <v>16.0035.1023</v>
          </cell>
          <cell r="C6462" t="str">
            <v>16.35</v>
          </cell>
        </row>
        <row r="6463">
          <cell r="B6463" t="str">
            <v>16.0043.1020</v>
          </cell>
          <cell r="C6463" t="str">
            <v>16.43</v>
          </cell>
        </row>
        <row r="6464">
          <cell r="B6464" t="str">
            <v>16.0043.1021</v>
          </cell>
          <cell r="C6464" t="str">
            <v>16.43</v>
          </cell>
        </row>
        <row r="6465">
          <cell r="B6465" t="str">
            <v>16.0044.1013</v>
          </cell>
          <cell r="C6465" t="str">
            <v>16.44</v>
          </cell>
        </row>
        <row r="6466">
          <cell r="B6466" t="str">
            <v>16.0044.1015</v>
          </cell>
          <cell r="C6466" t="str">
            <v>16.44</v>
          </cell>
        </row>
        <row r="6467">
          <cell r="B6467" t="str">
            <v>16.0044.1014</v>
          </cell>
          <cell r="C6467" t="str">
            <v>16.44</v>
          </cell>
        </row>
        <row r="6468">
          <cell r="B6468" t="str">
            <v>16.0044.1012</v>
          </cell>
          <cell r="C6468" t="str">
            <v>16.44</v>
          </cell>
        </row>
        <row r="6469">
          <cell r="B6469" t="str">
            <v>16.0045.1013</v>
          </cell>
          <cell r="C6469" t="str">
            <v>16.45</v>
          </cell>
        </row>
        <row r="6470">
          <cell r="B6470" t="str">
            <v>16.0045.1015</v>
          </cell>
          <cell r="C6470" t="str">
            <v>16.45</v>
          </cell>
        </row>
        <row r="6471">
          <cell r="B6471" t="str">
            <v>16.0045.1014</v>
          </cell>
          <cell r="C6471" t="str">
            <v>16.45</v>
          </cell>
        </row>
        <row r="6472">
          <cell r="B6472" t="str">
            <v>16.0045.1012</v>
          </cell>
          <cell r="C6472" t="str">
            <v>16.45</v>
          </cell>
        </row>
        <row r="6473">
          <cell r="B6473" t="str">
            <v>16.0046.1013</v>
          </cell>
          <cell r="C6473" t="str">
            <v>16.46</v>
          </cell>
        </row>
        <row r="6474">
          <cell r="B6474" t="str">
            <v>16.0046.1015</v>
          </cell>
          <cell r="C6474" t="str">
            <v>16.46</v>
          </cell>
        </row>
        <row r="6475">
          <cell r="B6475" t="str">
            <v>16.0046.1014</v>
          </cell>
          <cell r="C6475" t="str">
            <v>16.46</v>
          </cell>
        </row>
        <row r="6476">
          <cell r="B6476" t="str">
            <v>16.0046.1012</v>
          </cell>
          <cell r="C6476" t="str">
            <v>16.46</v>
          </cell>
        </row>
        <row r="6477">
          <cell r="B6477" t="str">
            <v>16.0047.1013</v>
          </cell>
          <cell r="C6477" t="str">
            <v>16.47</v>
          </cell>
        </row>
        <row r="6478">
          <cell r="B6478" t="str">
            <v>16.0047.1015</v>
          </cell>
          <cell r="C6478" t="str">
            <v>16.47</v>
          </cell>
        </row>
        <row r="6479">
          <cell r="B6479" t="str">
            <v>16.0047.1012</v>
          </cell>
          <cell r="C6479" t="str">
            <v>16.47</v>
          </cell>
        </row>
        <row r="6480">
          <cell r="B6480" t="str">
            <v>16.0047.1014</v>
          </cell>
          <cell r="C6480" t="str">
            <v>16.47</v>
          </cell>
        </row>
        <row r="6481">
          <cell r="B6481" t="str">
            <v>16.0048.1013</v>
          </cell>
          <cell r="C6481" t="str">
            <v>16.48</v>
          </cell>
        </row>
        <row r="6482">
          <cell r="B6482" t="str">
            <v>16.0048.1015</v>
          </cell>
          <cell r="C6482" t="str">
            <v>16.48</v>
          </cell>
        </row>
        <row r="6483">
          <cell r="B6483" t="str">
            <v>16.0048.1014</v>
          </cell>
          <cell r="C6483" t="str">
            <v>16.48</v>
          </cell>
        </row>
        <row r="6484">
          <cell r="B6484" t="str">
            <v>16.0048.1012</v>
          </cell>
          <cell r="C6484" t="str">
            <v>16.48</v>
          </cell>
        </row>
        <row r="6485">
          <cell r="B6485" t="str">
            <v>16.0049.1013</v>
          </cell>
          <cell r="C6485" t="str">
            <v>16.49</v>
          </cell>
        </row>
        <row r="6486">
          <cell r="B6486" t="str">
            <v>16.0049.1015</v>
          </cell>
          <cell r="C6486" t="str">
            <v>16.49</v>
          </cell>
        </row>
        <row r="6487">
          <cell r="B6487" t="str">
            <v>16.0049.1014</v>
          </cell>
          <cell r="C6487" t="str">
            <v>16.49</v>
          </cell>
        </row>
        <row r="6488">
          <cell r="B6488" t="str">
            <v>16.0049.1012</v>
          </cell>
          <cell r="C6488" t="str">
            <v>16.49</v>
          </cell>
        </row>
        <row r="6489">
          <cell r="B6489" t="str">
            <v>16.0050.1013</v>
          </cell>
          <cell r="C6489" t="str">
            <v>16.50</v>
          </cell>
        </row>
        <row r="6490">
          <cell r="B6490" t="str">
            <v>16.0050.1015</v>
          </cell>
          <cell r="C6490" t="str">
            <v>16.50</v>
          </cell>
        </row>
        <row r="6491">
          <cell r="B6491" t="str">
            <v>16.0050.1012</v>
          </cell>
          <cell r="C6491" t="str">
            <v>16.50</v>
          </cell>
        </row>
        <row r="6492">
          <cell r="B6492" t="str">
            <v>16.0050.1014</v>
          </cell>
          <cell r="C6492" t="str">
            <v>16.50</v>
          </cell>
        </row>
        <row r="6493">
          <cell r="B6493" t="str">
            <v>16.0051.1013</v>
          </cell>
          <cell r="C6493" t="str">
            <v>16.51</v>
          </cell>
        </row>
        <row r="6494">
          <cell r="B6494" t="str">
            <v>16.0051.1015</v>
          </cell>
          <cell r="C6494" t="str">
            <v>16.51</v>
          </cell>
        </row>
        <row r="6495">
          <cell r="B6495" t="str">
            <v>16.0051.1014</v>
          </cell>
          <cell r="C6495" t="str">
            <v>16.51</v>
          </cell>
        </row>
        <row r="6496">
          <cell r="B6496" t="str">
            <v>16.0051.1012</v>
          </cell>
          <cell r="C6496" t="str">
            <v>16.51</v>
          </cell>
        </row>
        <row r="6497">
          <cell r="B6497" t="str">
            <v>16.0052.1013</v>
          </cell>
          <cell r="C6497" t="str">
            <v>16.52</v>
          </cell>
        </row>
        <row r="6498">
          <cell r="B6498" t="str">
            <v>16.0052.1015</v>
          </cell>
          <cell r="C6498" t="str">
            <v>16.52</v>
          </cell>
        </row>
        <row r="6499">
          <cell r="B6499" t="str">
            <v>16.0052.1014</v>
          </cell>
          <cell r="C6499" t="str">
            <v>16.52</v>
          </cell>
        </row>
        <row r="6500">
          <cell r="B6500" t="str">
            <v>16.0052.1012</v>
          </cell>
          <cell r="C6500" t="str">
            <v>16.52</v>
          </cell>
        </row>
        <row r="6501">
          <cell r="B6501" t="str">
            <v>16.0053.1014</v>
          </cell>
          <cell r="C6501" t="str">
            <v>16.53</v>
          </cell>
        </row>
        <row r="6502">
          <cell r="B6502" t="str">
            <v>16.0053.1013</v>
          </cell>
          <cell r="C6502" t="str">
            <v>16.53</v>
          </cell>
        </row>
        <row r="6503">
          <cell r="B6503" t="str">
            <v>16.0053.1015</v>
          </cell>
          <cell r="C6503" t="str">
            <v>16.53</v>
          </cell>
        </row>
        <row r="6504">
          <cell r="B6504" t="str">
            <v>16.0053.1012</v>
          </cell>
          <cell r="C6504" t="str">
            <v>16.53</v>
          </cell>
        </row>
        <row r="6505">
          <cell r="B6505" t="str">
            <v>16.0054.1013</v>
          </cell>
          <cell r="C6505" t="str">
            <v>16.54</v>
          </cell>
        </row>
        <row r="6506">
          <cell r="B6506" t="str">
            <v>16.0054.1015</v>
          </cell>
          <cell r="C6506" t="str">
            <v>16.54</v>
          </cell>
        </row>
        <row r="6507">
          <cell r="B6507" t="str">
            <v>16.0054.1014</v>
          </cell>
          <cell r="C6507" t="str">
            <v>16.54</v>
          </cell>
        </row>
        <row r="6508">
          <cell r="B6508" t="str">
            <v>16.0054.1012</v>
          </cell>
          <cell r="C6508" t="str">
            <v>16.54</v>
          </cell>
        </row>
        <row r="6509">
          <cell r="B6509" t="str">
            <v>16.0055.1013</v>
          </cell>
          <cell r="C6509" t="str">
            <v>16.55</v>
          </cell>
        </row>
        <row r="6510">
          <cell r="B6510" t="str">
            <v>16.0055.1015</v>
          </cell>
          <cell r="C6510" t="str">
            <v>16.55</v>
          </cell>
        </row>
        <row r="6511">
          <cell r="B6511" t="str">
            <v>16.0055.1014</v>
          </cell>
          <cell r="C6511" t="str">
            <v>16.55</v>
          </cell>
        </row>
        <row r="6512">
          <cell r="B6512" t="str">
            <v>16.0055.1012</v>
          </cell>
          <cell r="C6512" t="str">
            <v>16.55</v>
          </cell>
        </row>
        <row r="6513">
          <cell r="B6513" t="str">
            <v>16.0056.1032</v>
          </cell>
          <cell r="C6513" t="str">
            <v>16.56</v>
          </cell>
        </row>
        <row r="6514">
          <cell r="B6514" t="str">
            <v>16.0057.1032</v>
          </cell>
          <cell r="C6514" t="str">
            <v>16.57</v>
          </cell>
        </row>
        <row r="6515">
          <cell r="B6515" t="str">
            <v>16.0061.1011</v>
          </cell>
          <cell r="C6515" t="str">
            <v>16.61</v>
          </cell>
        </row>
        <row r="6516">
          <cell r="B6516" t="str">
            <v>16.0064.1031</v>
          </cell>
          <cell r="C6516" t="str">
            <v>16.64</v>
          </cell>
        </row>
        <row r="6517">
          <cell r="B6517" t="str">
            <v>16.0065.1031</v>
          </cell>
          <cell r="C6517" t="str">
            <v>16.65</v>
          </cell>
        </row>
        <row r="6518">
          <cell r="B6518" t="str">
            <v>16.0066.1031</v>
          </cell>
          <cell r="C6518" t="str">
            <v>16.66</v>
          </cell>
        </row>
        <row r="6519">
          <cell r="B6519" t="str">
            <v>16.0067.1031</v>
          </cell>
          <cell r="C6519" t="str">
            <v>16.67</v>
          </cell>
        </row>
        <row r="6520">
          <cell r="B6520" t="str">
            <v>16.0068.1031</v>
          </cell>
          <cell r="C6520" t="str">
            <v>16.68</v>
          </cell>
        </row>
        <row r="6521">
          <cell r="B6521" t="str">
            <v>16.0069.1031</v>
          </cell>
          <cell r="C6521" t="str">
            <v>16.69</v>
          </cell>
        </row>
        <row r="6522">
          <cell r="B6522" t="str">
            <v>16.0070.1031</v>
          </cell>
          <cell r="C6522" t="str">
            <v>16.70</v>
          </cell>
        </row>
        <row r="6523">
          <cell r="B6523" t="str">
            <v>16.0071.1018</v>
          </cell>
          <cell r="C6523" t="str">
            <v>16.71</v>
          </cell>
        </row>
        <row r="6524">
          <cell r="B6524" t="str">
            <v>16.0072.1018</v>
          </cell>
          <cell r="C6524" t="str">
            <v>16.72</v>
          </cell>
        </row>
        <row r="6525">
          <cell r="B6525" t="str">
            <v>16.0074.1018</v>
          </cell>
          <cell r="C6525" t="str">
            <v>16.74</v>
          </cell>
        </row>
        <row r="6526">
          <cell r="B6526" t="str">
            <v>16.0075.1018</v>
          </cell>
          <cell r="C6526" t="str">
            <v>16.75</v>
          </cell>
        </row>
        <row r="6527">
          <cell r="B6527" t="str">
            <v>16.0197.1036</v>
          </cell>
          <cell r="C6527" t="str">
            <v>16.197</v>
          </cell>
        </row>
        <row r="6528">
          <cell r="B6528" t="str">
            <v>16.0198.1026</v>
          </cell>
          <cell r="C6528" t="str">
            <v>16.198</v>
          </cell>
        </row>
        <row r="6529">
          <cell r="B6529" t="str">
            <v>16.0199.1028</v>
          </cell>
          <cell r="C6529" t="str">
            <v>16.199</v>
          </cell>
        </row>
        <row r="6530">
          <cell r="B6530" t="str">
            <v>16.0200.1028</v>
          </cell>
          <cell r="C6530" t="str">
            <v>16.200</v>
          </cell>
        </row>
        <row r="6531">
          <cell r="B6531" t="str">
            <v>16.0201.1028</v>
          </cell>
          <cell r="C6531" t="str">
            <v>16.201</v>
          </cell>
        </row>
        <row r="6532">
          <cell r="B6532" t="str">
            <v>16.0202.1028</v>
          </cell>
          <cell r="C6532" t="str">
            <v>16.202</v>
          </cell>
        </row>
        <row r="6533">
          <cell r="B6533" t="str">
            <v>16.0203.1026</v>
          </cell>
          <cell r="C6533" t="str">
            <v>16.203</v>
          </cell>
        </row>
        <row r="6534">
          <cell r="B6534" t="str">
            <v>16.0204.1025</v>
          </cell>
          <cell r="C6534" t="str">
            <v>16.204</v>
          </cell>
        </row>
        <row r="6535">
          <cell r="B6535" t="str">
            <v>16.0205.1024</v>
          </cell>
          <cell r="C6535" t="str">
            <v>16.205</v>
          </cell>
        </row>
        <row r="6536">
          <cell r="B6536" t="str">
            <v>16.0206.1026</v>
          </cell>
          <cell r="C6536" t="str">
            <v>16.206</v>
          </cell>
        </row>
        <row r="6537">
          <cell r="B6537" t="str">
            <v>16.0214.1007</v>
          </cell>
          <cell r="C6537" t="str">
            <v>16.214</v>
          </cell>
        </row>
        <row r="6538">
          <cell r="B6538" t="str">
            <v>16.0216.1041</v>
          </cell>
          <cell r="C6538" t="str">
            <v>16.216</v>
          </cell>
        </row>
        <row r="6539">
          <cell r="B6539" t="str">
            <v>16.0217.1041</v>
          </cell>
          <cell r="C6539" t="str">
            <v>16.217</v>
          </cell>
        </row>
        <row r="6540">
          <cell r="B6540" t="str">
            <v>16.0218.1041</v>
          </cell>
          <cell r="C6540" t="str">
            <v>16.218</v>
          </cell>
        </row>
        <row r="6541">
          <cell r="B6541" t="str">
            <v>16.0220.1042</v>
          </cell>
          <cell r="C6541" t="str">
            <v>16.220</v>
          </cell>
        </row>
        <row r="6542">
          <cell r="B6542" t="str">
            <v>16.0222.1035</v>
          </cell>
          <cell r="C6542" t="str">
            <v>16.222</v>
          </cell>
        </row>
        <row r="6543">
          <cell r="B6543" t="str">
            <v>16.0223.1035</v>
          </cell>
          <cell r="C6543" t="str">
            <v>16.223</v>
          </cell>
        </row>
        <row r="6544">
          <cell r="B6544" t="str">
            <v>16.0224.1035</v>
          </cell>
          <cell r="C6544" t="str">
            <v>16.224</v>
          </cell>
        </row>
        <row r="6545">
          <cell r="B6545" t="str">
            <v>16.0225.1035</v>
          </cell>
          <cell r="C6545" t="str">
            <v>16.225</v>
          </cell>
        </row>
        <row r="6546">
          <cell r="B6546" t="str">
            <v>16.0226.1035</v>
          </cell>
          <cell r="C6546" t="str">
            <v>16.226</v>
          </cell>
        </row>
        <row r="6547">
          <cell r="B6547" t="str">
            <v>16.0230.1010</v>
          </cell>
          <cell r="C6547" t="str">
            <v>16.230</v>
          </cell>
        </row>
        <row r="6548">
          <cell r="B6548" t="str">
            <v>16.0232.1016</v>
          </cell>
          <cell r="C6548" t="str">
            <v>16.232</v>
          </cell>
        </row>
        <row r="6549">
          <cell r="B6549" t="str">
            <v>16.0232.1017</v>
          </cell>
          <cell r="C6549" t="str">
            <v>16.232</v>
          </cell>
        </row>
        <row r="6550">
          <cell r="B6550" t="str">
            <v>16.0233.1050</v>
          </cell>
          <cell r="C6550" t="str">
            <v>16.233</v>
          </cell>
        </row>
        <row r="6551">
          <cell r="B6551" t="str">
            <v>16.0234.1050</v>
          </cell>
          <cell r="C6551" t="str">
            <v>16.234</v>
          </cell>
        </row>
        <row r="6552">
          <cell r="B6552" t="str">
            <v>16.0235.1019</v>
          </cell>
          <cell r="C6552" t="str">
            <v>16.235</v>
          </cell>
        </row>
        <row r="6553">
          <cell r="B6553" t="str">
            <v>16.0236.1019</v>
          </cell>
          <cell r="C6553" t="str">
            <v>16.236</v>
          </cell>
        </row>
        <row r="6554">
          <cell r="B6554" t="str">
            <v>16.0238.1029</v>
          </cell>
          <cell r="C6554" t="str">
            <v>16.238</v>
          </cell>
        </row>
        <row r="6555">
          <cell r="B6555" t="str">
            <v>16.0239.1029</v>
          </cell>
          <cell r="C6555" t="str">
            <v>16.239</v>
          </cell>
        </row>
        <row r="6556">
          <cell r="B6556" t="str">
            <v>16.0242.1067</v>
          </cell>
          <cell r="C6556" t="str">
            <v>16.242</v>
          </cell>
        </row>
        <row r="6557">
          <cell r="B6557" t="str">
            <v>16.0243.1067</v>
          </cell>
          <cell r="C6557" t="str">
            <v>16.243</v>
          </cell>
        </row>
        <row r="6558">
          <cell r="B6558" t="str">
            <v>16.0244.1067</v>
          </cell>
          <cell r="C6558" t="str">
            <v>16.244</v>
          </cell>
        </row>
        <row r="6559">
          <cell r="B6559" t="str">
            <v>16.0245.1067</v>
          </cell>
          <cell r="C6559" t="str">
            <v>16.245</v>
          </cell>
        </row>
        <row r="6560">
          <cell r="B6560" t="str">
            <v>16.0246.1067</v>
          </cell>
          <cell r="C6560" t="str">
            <v>16.246</v>
          </cell>
        </row>
        <row r="6561">
          <cell r="B6561" t="str">
            <v>16.0247.1069</v>
          </cell>
          <cell r="C6561" t="str">
            <v>16.247</v>
          </cell>
        </row>
        <row r="6562">
          <cell r="B6562" t="str">
            <v>16.0248.1069</v>
          </cell>
          <cell r="C6562" t="str">
            <v>16.248</v>
          </cell>
        </row>
        <row r="6563">
          <cell r="B6563" t="str">
            <v>16.0249.1069</v>
          </cell>
          <cell r="C6563" t="str">
            <v>16.249</v>
          </cell>
        </row>
        <row r="6564">
          <cell r="B6564" t="str">
            <v>16.0250.1069</v>
          </cell>
          <cell r="C6564" t="str">
            <v>16.250</v>
          </cell>
        </row>
        <row r="6565">
          <cell r="B6565" t="str">
            <v>16.0251.1069</v>
          </cell>
          <cell r="C6565" t="str">
            <v>16.251</v>
          </cell>
        </row>
        <row r="6566">
          <cell r="B6566" t="str">
            <v>16.0252.1069</v>
          </cell>
          <cell r="C6566" t="str">
            <v>16.252</v>
          </cell>
        </row>
        <row r="6567">
          <cell r="B6567" t="str">
            <v>16.0253.1069</v>
          </cell>
          <cell r="C6567" t="str">
            <v>16.253</v>
          </cell>
        </row>
        <row r="6568">
          <cell r="B6568" t="str">
            <v>16.0254.1069</v>
          </cell>
          <cell r="C6568" t="str">
            <v>16.254</v>
          </cell>
        </row>
        <row r="6569">
          <cell r="B6569" t="str">
            <v>16.0255.1069</v>
          </cell>
          <cell r="C6569" t="str">
            <v>16.255</v>
          </cell>
        </row>
        <row r="6570">
          <cell r="B6570" t="str">
            <v>16.0263.1064</v>
          </cell>
          <cell r="C6570" t="str">
            <v>16.263</v>
          </cell>
        </row>
        <row r="6571">
          <cell r="B6571" t="str">
            <v>16.0264.1072</v>
          </cell>
          <cell r="C6571" t="str">
            <v>16.264</v>
          </cell>
        </row>
        <row r="6572">
          <cell r="B6572" t="str">
            <v>16.0265.1071</v>
          </cell>
          <cell r="C6572" t="str">
            <v>16.265</v>
          </cell>
        </row>
        <row r="6573">
          <cell r="B6573" t="str">
            <v>16.0266.1074</v>
          </cell>
          <cell r="C6573" t="str">
            <v>16.266</v>
          </cell>
        </row>
        <row r="6574">
          <cell r="B6574" t="str">
            <v>16.0267.1073</v>
          </cell>
          <cell r="C6574" t="str">
            <v>16.267</v>
          </cell>
        </row>
        <row r="6575">
          <cell r="B6575" t="str">
            <v>16.0268.1068</v>
          </cell>
          <cell r="C6575" t="str">
            <v>16.268</v>
          </cell>
        </row>
        <row r="6576">
          <cell r="B6576" t="str">
            <v>16.0269.1068</v>
          </cell>
          <cell r="C6576" t="str">
            <v>16.269</v>
          </cell>
        </row>
        <row r="6577">
          <cell r="B6577" t="str">
            <v>16.0270.1068</v>
          </cell>
          <cell r="C6577" t="str">
            <v>16.270</v>
          </cell>
        </row>
        <row r="6578">
          <cell r="B6578" t="str">
            <v>16.0271.1095</v>
          </cell>
          <cell r="C6578" t="str">
            <v>16.271</v>
          </cell>
        </row>
        <row r="6579">
          <cell r="B6579" t="str">
            <v>16.0272.1095</v>
          </cell>
          <cell r="C6579" t="str">
            <v>16.272</v>
          </cell>
        </row>
        <row r="6580">
          <cell r="B6580" t="str">
            <v>16.0273.1095</v>
          </cell>
          <cell r="C6580" t="str">
            <v>16.273</v>
          </cell>
        </row>
        <row r="6581">
          <cell r="B6581" t="str">
            <v>16.0274.1095</v>
          </cell>
          <cell r="C6581" t="str">
            <v>16.274</v>
          </cell>
        </row>
        <row r="6582">
          <cell r="B6582" t="str">
            <v>16.0275.1095</v>
          </cell>
          <cell r="C6582" t="str">
            <v>16.275</v>
          </cell>
        </row>
        <row r="6583">
          <cell r="B6583" t="str">
            <v>16.0276.1095</v>
          </cell>
          <cell r="C6583" t="str">
            <v>16.276</v>
          </cell>
        </row>
        <row r="6584">
          <cell r="B6584" t="str">
            <v>16.0277.1066</v>
          </cell>
          <cell r="C6584" t="str">
            <v>16.277</v>
          </cell>
        </row>
        <row r="6585">
          <cell r="B6585" t="str">
            <v>16.0278.1066</v>
          </cell>
          <cell r="C6585" t="str">
            <v>16.278</v>
          </cell>
        </row>
        <row r="6586">
          <cell r="B6586" t="str">
            <v>16.0279.1066</v>
          </cell>
          <cell r="C6586" t="str">
            <v>16.279</v>
          </cell>
        </row>
        <row r="6587">
          <cell r="B6587" t="str">
            <v>16.0280.1066</v>
          </cell>
          <cell r="C6587" t="str">
            <v>16.280</v>
          </cell>
        </row>
        <row r="6588">
          <cell r="B6588" t="str">
            <v>16.0286.1068</v>
          </cell>
          <cell r="C6588" t="str">
            <v>16.286</v>
          </cell>
        </row>
        <row r="6589">
          <cell r="B6589" t="str">
            <v>16.0287.1068</v>
          </cell>
          <cell r="C6589" t="str">
            <v>16.287</v>
          </cell>
        </row>
        <row r="6590">
          <cell r="B6590" t="str">
            <v>16.0288.1068</v>
          </cell>
          <cell r="C6590" t="str">
            <v>16.288</v>
          </cell>
        </row>
        <row r="6591">
          <cell r="B6591" t="str">
            <v>16.0291.1065</v>
          </cell>
          <cell r="C6591" t="str">
            <v>16.291</v>
          </cell>
        </row>
        <row r="6592">
          <cell r="B6592" t="str">
            <v>16.0294.1079</v>
          </cell>
          <cell r="C6592" t="str">
            <v>16.294</v>
          </cell>
        </row>
        <row r="6593">
          <cell r="B6593" t="str">
            <v>16.0295.0576</v>
          </cell>
          <cell r="C6593" t="str">
            <v>16.295</v>
          </cell>
        </row>
        <row r="6594">
          <cell r="B6594" t="str">
            <v>16.0298.1009</v>
          </cell>
          <cell r="C6594" t="str">
            <v>16.298</v>
          </cell>
        </row>
        <row r="6595">
          <cell r="B6595" t="str">
            <v>16.0306.1043</v>
          </cell>
          <cell r="C6595" t="str">
            <v>16.306</v>
          </cell>
        </row>
        <row r="6596">
          <cell r="B6596" t="str">
            <v>16.0311.1057</v>
          </cell>
          <cell r="C6596" t="str">
            <v>16.311</v>
          </cell>
        </row>
        <row r="6597">
          <cell r="B6597" t="str">
            <v>16.0312.1056</v>
          </cell>
          <cell r="C6597" t="str">
            <v>16.312</v>
          </cell>
        </row>
        <row r="6598">
          <cell r="B6598" t="str">
            <v>16.0314.1055</v>
          </cell>
          <cell r="C6598" t="str">
            <v>16.314</v>
          </cell>
        </row>
        <row r="6599">
          <cell r="B6599" t="str">
            <v>16.0316.1054</v>
          </cell>
          <cell r="C6599" t="str">
            <v>16.316</v>
          </cell>
        </row>
        <row r="6600">
          <cell r="B6600" t="str">
            <v>16.0317.1054</v>
          </cell>
          <cell r="C6600" t="str">
            <v>16.317</v>
          </cell>
        </row>
        <row r="6601">
          <cell r="B6601" t="str">
            <v>16.0318.1077</v>
          </cell>
          <cell r="C6601" t="str">
            <v>16.318</v>
          </cell>
        </row>
        <row r="6602">
          <cell r="B6602" t="str">
            <v>16.0319.1058</v>
          </cell>
          <cell r="C6602" t="str">
            <v>16.319</v>
          </cell>
        </row>
        <row r="6603">
          <cell r="B6603" t="str">
            <v>16.0323.1081</v>
          </cell>
          <cell r="C6603" t="str">
            <v>16.323</v>
          </cell>
        </row>
        <row r="6604">
          <cell r="B6604" t="str">
            <v>16.0333.1070</v>
          </cell>
          <cell r="C6604" t="str">
            <v>16.333</v>
          </cell>
        </row>
        <row r="6605">
          <cell r="B6605" t="str">
            <v>16.0335.1022</v>
          </cell>
          <cell r="C6605" t="str">
            <v>16.335</v>
          </cell>
        </row>
        <row r="6606">
          <cell r="B6606" t="str">
            <v>16.0336.1053</v>
          </cell>
          <cell r="C6606" t="str">
            <v>16.336</v>
          </cell>
        </row>
        <row r="6607">
          <cell r="B6607" t="str">
            <v>16.0337.1053</v>
          </cell>
          <cell r="C6607" t="str">
            <v>16.337</v>
          </cell>
        </row>
        <row r="6608">
          <cell r="B6608" t="str">
            <v>16.0341.1087</v>
          </cell>
          <cell r="C6608" t="str">
            <v>16.341</v>
          </cell>
        </row>
        <row r="6609">
          <cell r="B6609" t="str">
            <v>16.0342.1086</v>
          </cell>
          <cell r="C6609" t="str">
            <v>16.342</v>
          </cell>
        </row>
        <row r="6610">
          <cell r="B6610" t="str">
            <v>16.0343.1083</v>
          </cell>
          <cell r="C6610" t="str">
            <v>16.343</v>
          </cell>
        </row>
        <row r="6611">
          <cell r="B6611" t="str">
            <v>16.0344.1083</v>
          </cell>
          <cell r="C6611" t="str">
            <v>16.344</v>
          </cell>
        </row>
        <row r="6612">
          <cell r="B6612" t="str">
            <v>16.0345.1084</v>
          </cell>
          <cell r="C6612" t="str">
            <v>16.345</v>
          </cell>
        </row>
        <row r="6613">
          <cell r="B6613" t="str">
            <v>16.0346.1084</v>
          </cell>
          <cell r="C6613" t="str">
            <v>16.346</v>
          </cell>
        </row>
        <row r="6614">
          <cell r="B6614" t="str">
            <v>16.0348.1089</v>
          </cell>
          <cell r="C6614" t="str">
            <v>16.348</v>
          </cell>
        </row>
        <row r="6615">
          <cell r="B6615" t="str">
            <v>16.0348.1090</v>
          </cell>
          <cell r="C6615" t="str">
            <v>16.348</v>
          </cell>
        </row>
        <row r="6616">
          <cell r="B6616" t="str">
            <v>16.0348.1091</v>
          </cell>
          <cell r="C6616" t="str">
            <v>16.348</v>
          </cell>
        </row>
        <row r="6617">
          <cell r="B6617" t="str">
            <v>17.0001.0254</v>
          </cell>
          <cell r="C6617" t="str">
            <v>17.1</v>
          </cell>
        </row>
        <row r="6618">
          <cell r="B6618" t="str">
            <v>17.0002.0254</v>
          </cell>
          <cell r="C6618" t="str">
            <v>17.2</v>
          </cell>
        </row>
        <row r="6619">
          <cell r="B6619" t="str">
            <v>17.0003.0254</v>
          </cell>
          <cell r="C6619" t="str">
            <v>17.3</v>
          </cell>
        </row>
        <row r="6620">
          <cell r="B6620" t="str">
            <v>17.0004.0232</v>
          </cell>
          <cell r="C6620" t="str">
            <v>17.4</v>
          </cell>
        </row>
        <row r="6621">
          <cell r="B6621" t="str">
            <v>17.0005.0231</v>
          </cell>
          <cell r="C6621" t="str">
            <v>17.5</v>
          </cell>
        </row>
        <row r="6622">
          <cell r="B6622" t="str">
            <v>17.0006.0231</v>
          </cell>
          <cell r="C6622" t="str">
            <v>17.6</v>
          </cell>
        </row>
        <row r="6623">
          <cell r="B6623" t="str">
            <v>17.0007.0234</v>
          </cell>
          <cell r="C6623" t="str">
            <v>17.7</v>
          </cell>
        </row>
        <row r="6624">
          <cell r="B6624" t="str">
            <v>17.0008.0253</v>
          </cell>
          <cell r="C6624" t="str">
            <v>17.8</v>
          </cell>
        </row>
        <row r="6625">
          <cell r="B6625" t="str">
            <v>17.0009.0255</v>
          </cell>
          <cell r="C6625" t="str">
            <v>17.9</v>
          </cell>
        </row>
        <row r="6626">
          <cell r="B6626" t="str">
            <v>17.0010.0236</v>
          </cell>
          <cell r="C6626" t="str">
            <v>17.10</v>
          </cell>
        </row>
        <row r="6627">
          <cell r="B6627" t="str">
            <v>17.0011.0237</v>
          </cell>
          <cell r="C6627" t="str">
            <v>17.11</v>
          </cell>
        </row>
        <row r="6628">
          <cell r="B6628" t="str">
            <v>17.0012.0243</v>
          </cell>
          <cell r="C6628" t="str">
            <v>17.12</v>
          </cell>
        </row>
        <row r="6629">
          <cell r="B6629" t="str">
            <v>17.0013.0275</v>
          </cell>
          <cell r="C6629" t="str">
            <v>17.13</v>
          </cell>
        </row>
        <row r="6630">
          <cell r="B6630" t="str">
            <v>17.0014.0275</v>
          </cell>
          <cell r="C6630" t="str">
            <v>17.14</v>
          </cell>
        </row>
        <row r="6631">
          <cell r="B6631" t="str">
            <v>17.0015.0275</v>
          </cell>
          <cell r="C6631" t="str">
            <v>17.15</v>
          </cell>
        </row>
        <row r="6632">
          <cell r="B6632" t="str">
            <v>17.0018.0221</v>
          </cell>
          <cell r="C6632" t="str">
            <v>17.18</v>
          </cell>
        </row>
        <row r="6633">
          <cell r="B6633" t="str">
            <v>17.0019.0272</v>
          </cell>
          <cell r="C6633" t="str">
            <v>17.19</v>
          </cell>
        </row>
        <row r="6634">
          <cell r="B6634" t="str">
            <v>17.0022.0272</v>
          </cell>
          <cell r="C6634" t="str">
            <v>17.22</v>
          </cell>
        </row>
        <row r="6635">
          <cell r="B6635" t="str">
            <v>17.0023.0272</v>
          </cell>
          <cell r="C6635" t="str">
            <v>17.23</v>
          </cell>
        </row>
        <row r="6636">
          <cell r="B6636" t="str">
            <v>17.0024.0272</v>
          </cell>
          <cell r="C6636" t="str">
            <v>17.24</v>
          </cell>
        </row>
        <row r="6637">
          <cell r="B6637" t="str">
            <v>17.0025.1116</v>
          </cell>
          <cell r="C6637" t="str">
            <v>17.25</v>
          </cell>
        </row>
        <row r="6638">
          <cell r="B6638" t="str">
            <v>17.0026.0220</v>
          </cell>
          <cell r="C6638" t="str">
            <v>17.26</v>
          </cell>
        </row>
        <row r="6639">
          <cell r="B6639" t="str">
            <v>17.0027.0232</v>
          </cell>
          <cell r="C6639" t="str">
            <v>17.27</v>
          </cell>
        </row>
        <row r="6640">
          <cell r="B6640" t="str">
            <v>17.0028.0232</v>
          </cell>
          <cell r="C6640" t="str">
            <v>17.28</v>
          </cell>
        </row>
        <row r="6641">
          <cell r="B6641" t="str">
            <v>17.0030.0232</v>
          </cell>
          <cell r="C6641" t="str">
            <v>17.30</v>
          </cell>
        </row>
        <row r="6642">
          <cell r="B6642" t="str">
            <v>17.0033.0266</v>
          </cell>
          <cell r="C6642" t="str">
            <v>17.33</v>
          </cell>
        </row>
        <row r="6643">
          <cell r="B6643" t="str">
            <v>17.0034.0267</v>
          </cell>
          <cell r="C6643" t="str">
            <v>17.34</v>
          </cell>
        </row>
        <row r="6644">
          <cell r="B6644" t="str">
            <v>17.0037.0267</v>
          </cell>
          <cell r="C6644" t="str">
            <v>17.37</v>
          </cell>
        </row>
        <row r="6645">
          <cell r="B6645" t="str">
            <v>17.0039.0267</v>
          </cell>
          <cell r="C6645" t="str">
            <v>17.39</v>
          </cell>
        </row>
        <row r="6646">
          <cell r="B6646" t="str">
            <v>17.0041.0268</v>
          </cell>
          <cell r="C6646" t="str">
            <v>17.41</v>
          </cell>
        </row>
        <row r="6647">
          <cell r="B6647" t="str">
            <v>17.0042.0268</v>
          </cell>
          <cell r="C6647" t="str">
            <v>17.42</v>
          </cell>
        </row>
        <row r="6648">
          <cell r="B6648" t="str">
            <v>17.0043.0268</v>
          </cell>
          <cell r="C6648" t="str">
            <v>17.43</v>
          </cell>
        </row>
        <row r="6649">
          <cell r="B6649" t="str">
            <v>17.0044.0268</v>
          </cell>
          <cell r="C6649" t="str">
            <v>17.44</v>
          </cell>
        </row>
        <row r="6650">
          <cell r="B6650" t="str">
            <v>17.0045.0268</v>
          </cell>
          <cell r="C6650" t="str">
            <v>17.45</v>
          </cell>
        </row>
        <row r="6651">
          <cell r="B6651" t="str">
            <v>17.0046.0268</v>
          </cell>
          <cell r="C6651" t="str">
            <v>17.46</v>
          </cell>
        </row>
        <row r="6652">
          <cell r="B6652" t="str">
            <v>17.0047.0268</v>
          </cell>
          <cell r="C6652" t="str">
            <v>17.47</v>
          </cell>
        </row>
        <row r="6653">
          <cell r="B6653" t="str">
            <v>17.0048.0268</v>
          </cell>
          <cell r="C6653" t="str">
            <v>17.48</v>
          </cell>
        </row>
        <row r="6654">
          <cell r="B6654" t="str">
            <v>17.0049.0268</v>
          </cell>
          <cell r="C6654" t="str">
            <v>17.49</v>
          </cell>
        </row>
        <row r="6655">
          <cell r="B6655" t="str">
            <v>17.0050.0268</v>
          </cell>
          <cell r="C6655" t="str">
            <v>17.50</v>
          </cell>
        </row>
        <row r="6656">
          <cell r="B6656" t="str">
            <v>17.0051.0268</v>
          </cell>
          <cell r="C6656" t="str">
            <v>17.51</v>
          </cell>
        </row>
        <row r="6657">
          <cell r="B6657" t="str">
            <v>17.0052.0267</v>
          </cell>
          <cell r="C6657" t="str">
            <v>17.52</v>
          </cell>
        </row>
        <row r="6658">
          <cell r="B6658" t="str">
            <v>17.0053.0267</v>
          </cell>
          <cell r="C6658" t="str">
            <v>17.53</v>
          </cell>
        </row>
        <row r="6659">
          <cell r="B6659" t="str">
            <v>17.0056.0267</v>
          </cell>
          <cell r="C6659" t="str">
            <v>17.56</v>
          </cell>
        </row>
        <row r="6660">
          <cell r="B6660" t="str">
            <v>17.0058.0268</v>
          </cell>
          <cell r="C6660" t="str">
            <v>17.58</v>
          </cell>
        </row>
        <row r="6661">
          <cell r="B6661" t="str">
            <v>17.0059.0268</v>
          </cell>
          <cell r="C6661" t="str">
            <v>17.59</v>
          </cell>
        </row>
        <row r="6662">
          <cell r="B6662" t="str">
            <v>17.0062.0267</v>
          </cell>
          <cell r="C6662" t="str">
            <v>17.62</v>
          </cell>
        </row>
        <row r="6663">
          <cell r="B6663" t="str">
            <v>17.0063.0268</v>
          </cell>
          <cell r="C6663" t="str">
            <v>17.63</v>
          </cell>
        </row>
        <row r="6664">
          <cell r="B6664" t="str">
            <v>17.0064.0268</v>
          </cell>
          <cell r="C6664" t="str">
            <v>17.64</v>
          </cell>
        </row>
        <row r="6665">
          <cell r="B6665" t="str">
            <v>17.0065.0269</v>
          </cell>
          <cell r="C6665" t="str">
            <v>17.65</v>
          </cell>
        </row>
        <row r="6666">
          <cell r="B6666" t="str">
            <v>17.0066.0268</v>
          </cell>
          <cell r="C6666" t="str">
            <v>17.66</v>
          </cell>
        </row>
        <row r="6667">
          <cell r="B6667" t="str">
            <v>17.0067.0268</v>
          </cell>
          <cell r="C6667" t="str">
            <v>17.67</v>
          </cell>
        </row>
        <row r="6668">
          <cell r="B6668" t="str">
            <v>17.0068.0268</v>
          </cell>
          <cell r="C6668" t="str">
            <v>17.68</v>
          </cell>
        </row>
        <row r="6669">
          <cell r="B6669" t="str">
            <v>17.0069.0268</v>
          </cell>
          <cell r="C6669" t="str">
            <v>17.69</v>
          </cell>
        </row>
        <row r="6670">
          <cell r="B6670" t="str">
            <v>17.0070.0261</v>
          </cell>
          <cell r="C6670" t="str">
            <v>17.70</v>
          </cell>
        </row>
        <row r="6671">
          <cell r="B6671" t="str">
            <v>17.0071.0270</v>
          </cell>
          <cell r="C6671" t="str">
            <v>17.71</v>
          </cell>
        </row>
        <row r="6672">
          <cell r="B6672" t="str">
            <v>17.0072.0268</v>
          </cell>
          <cell r="C6672" t="str">
            <v>17.72</v>
          </cell>
        </row>
        <row r="6673">
          <cell r="B6673" t="str">
            <v>17.0073.0277</v>
          </cell>
          <cell r="C6673" t="str">
            <v>17.73</v>
          </cell>
        </row>
        <row r="6674">
          <cell r="B6674" t="str">
            <v>17.0075.0277</v>
          </cell>
          <cell r="C6674" t="str">
            <v>17.75</v>
          </cell>
        </row>
        <row r="6675">
          <cell r="B6675" t="str">
            <v>17.0078.0238</v>
          </cell>
          <cell r="C6675" t="str">
            <v>17.78</v>
          </cell>
        </row>
        <row r="6676">
          <cell r="B6676" t="str">
            <v>17.0085.0282</v>
          </cell>
          <cell r="C6676" t="str">
            <v>17.85</v>
          </cell>
        </row>
        <row r="6677">
          <cell r="B6677" t="str">
            <v>17.0086.0283</v>
          </cell>
          <cell r="C6677" t="str">
            <v>17.86</v>
          </cell>
        </row>
        <row r="6678">
          <cell r="B6678" t="str">
            <v>17.0090.0267</v>
          </cell>
          <cell r="C6678" t="str">
            <v>17.90</v>
          </cell>
        </row>
        <row r="6679">
          <cell r="B6679" t="str">
            <v>17.0091.0262</v>
          </cell>
          <cell r="C6679" t="str">
            <v>17.91</v>
          </cell>
        </row>
        <row r="6680">
          <cell r="B6680" t="str">
            <v>17.0092.0268</v>
          </cell>
          <cell r="C6680" t="str">
            <v>17.92</v>
          </cell>
        </row>
        <row r="6681">
          <cell r="B6681" t="str">
            <v>17.0102.0258</v>
          </cell>
          <cell r="C6681" t="str">
            <v>17.102</v>
          </cell>
        </row>
        <row r="6682">
          <cell r="B6682" t="str">
            <v>17.0104.0264</v>
          </cell>
          <cell r="C6682" t="str">
            <v>17.104</v>
          </cell>
        </row>
        <row r="6683">
          <cell r="B6683" t="str">
            <v>17.0104.0263</v>
          </cell>
          <cell r="C6683" t="str">
            <v>17.104</v>
          </cell>
        </row>
        <row r="6684">
          <cell r="B6684" t="str">
            <v>17.0108.0260</v>
          </cell>
          <cell r="C6684" t="str">
            <v>17.108</v>
          </cell>
        </row>
        <row r="6685">
          <cell r="B6685" t="str">
            <v>17.0109.0265</v>
          </cell>
          <cell r="C6685" t="str">
            <v>17.109</v>
          </cell>
        </row>
        <row r="6686">
          <cell r="B6686" t="str">
            <v>17.0111.0265</v>
          </cell>
          <cell r="C6686" t="str">
            <v>17.111</v>
          </cell>
        </row>
        <row r="6687">
          <cell r="B6687" t="str">
            <v>17.0124.1784</v>
          </cell>
          <cell r="C6687" t="str">
            <v>17.124</v>
          </cell>
        </row>
        <row r="6688">
          <cell r="B6688" t="str">
            <v>17.0125.1783</v>
          </cell>
          <cell r="C6688" t="str">
            <v>17.125</v>
          </cell>
        </row>
        <row r="6689">
          <cell r="B6689" t="str">
            <v>17.0126.1786</v>
          </cell>
          <cell r="C6689" t="str">
            <v>17.126</v>
          </cell>
        </row>
        <row r="6690">
          <cell r="B6690" t="str">
            <v>17.0129.1785</v>
          </cell>
          <cell r="C6690" t="str">
            <v>17.129</v>
          </cell>
        </row>
        <row r="6691">
          <cell r="B6691" t="str">
            <v>17.0130.0250</v>
          </cell>
          <cell r="C6691" t="str">
            <v>17.130</v>
          </cell>
        </row>
        <row r="6692">
          <cell r="B6692" t="str">
            <v>17.0131.0274</v>
          </cell>
          <cell r="C6692" t="str">
            <v>17.131</v>
          </cell>
        </row>
        <row r="6693">
          <cell r="B6693" t="str">
            <v>17.0132.0273</v>
          </cell>
          <cell r="C6693" t="str">
            <v>17.132</v>
          </cell>
        </row>
        <row r="6694">
          <cell r="B6694" t="str">
            <v>17.0133.0242</v>
          </cell>
          <cell r="C6694" t="str">
            <v>17.133</v>
          </cell>
        </row>
        <row r="6695">
          <cell r="B6695" t="str">
            <v>17.0134.0240</v>
          </cell>
          <cell r="C6695" t="str">
            <v>17.134</v>
          </cell>
        </row>
        <row r="6696">
          <cell r="B6696" t="str">
            <v>17.0135.0239</v>
          </cell>
          <cell r="C6696" t="str">
            <v>17.135</v>
          </cell>
        </row>
        <row r="6697">
          <cell r="B6697" t="str">
            <v>17.0136.0519</v>
          </cell>
          <cell r="C6697" t="str">
            <v>17.136</v>
          </cell>
        </row>
        <row r="6698">
          <cell r="B6698" t="str">
            <v>17.0136.0520</v>
          </cell>
          <cell r="C6698" t="str">
            <v>17.136</v>
          </cell>
        </row>
        <row r="6699">
          <cell r="B6699" t="str">
            <v>17.0138.0523</v>
          </cell>
          <cell r="C6699" t="str">
            <v>17.138</v>
          </cell>
        </row>
        <row r="6700">
          <cell r="B6700" t="str">
            <v>17.0138.0524</v>
          </cell>
          <cell r="C6700" t="str">
            <v>17.138</v>
          </cell>
        </row>
        <row r="6701">
          <cell r="B6701" t="str">
            <v>17.0141.0241</v>
          </cell>
          <cell r="C6701" t="str">
            <v>17.141</v>
          </cell>
        </row>
        <row r="6702">
          <cell r="B6702" t="str">
            <v>17.0142.0241</v>
          </cell>
          <cell r="C6702" t="str">
            <v>17.142</v>
          </cell>
        </row>
        <row r="6703">
          <cell r="B6703" t="str">
            <v>17.0143.0241</v>
          </cell>
          <cell r="C6703" t="str">
            <v>17.143</v>
          </cell>
        </row>
        <row r="6704">
          <cell r="B6704" t="str">
            <v>17.0144.0241</v>
          </cell>
          <cell r="C6704" t="str">
            <v>17.144</v>
          </cell>
        </row>
        <row r="6705">
          <cell r="B6705" t="str">
            <v>17.0145.0241</v>
          </cell>
          <cell r="C6705" t="str">
            <v>17.145</v>
          </cell>
        </row>
        <row r="6706">
          <cell r="B6706" t="str">
            <v>17.0146.0241</v>
          </cell>
          <cell r="C6706" t="str">
            <v>17.146</v>
          </cell>
        </row>
        <row r="6707">
          <cell r="B6707" t="str">
            <v>17.0147.0241</v>
          </cell>
          <cell r="C6707" t="str">
            <v>17.147</v>
          </cell>
        </row>
        <row r="6708">
          <cell r="B6708" t="str">
            <v>17.0148.0241</v>
          </cell>
          <cell r="C6708" t="str">
            <v>17.148</v>
          </cell>
        </row>
        <row r="6709">
          <cell r="B6709" t="str">
            <v>17.0149.0241</v>
          </cell>
          <cell r="C6709" t="str">
            <v>17.149</v>
          </cell>
        </row>
        <row r="6710">
          <cell r="B6710" t="str">
            <v>17.0150.0241</v>
          </cell>
          <cell r="C6710" t="str">
            <v>17.150</v>
          </cell>
        </row>
        <row r="6711">
          <cell r="B6711" t="str">
            <v>17.0151.0241</v>
          </cell>
          <cell r="C6711" t="str">
            <v>17.151</v>
          </cell>
        </row>
        <row r="6712">
          <cell r="B6712" t="str">
            <v>17.0152.0241</v>
          </cell>
          <cell r="C6712" t="str">
            <v>17.152</v>
          </cell>
        </row>
        <row r="6713">
          <cell r="B6713" t="str">
            <v>17.0153.0241</v>
          </cell>
          <cell r="C6713" t="str">
            <v>17.153</v>
          </cell>
        </row>
        <row r="6714">
          <cell r="B6714" t="str">
            <v>17.0158.0233</v>
          </cell>
          <cell r="C6714" t="str">
            <v>17.158</v>
          </cell>
        </row>
        <row r="6715">
          <cell r="B6715" t="str">
            <v>17.0159.0243</v>
          </cell>
          <cell r="C6715" t="str">
            <v>17.159</v>
          </cell>
        </row>
        <row r="6716">
          <cell r="B6716" t="str">
            <v>17.0160.0245</v>
          </cell>
          <cell r="C6716" t="str">
            <v>17.160</v>
          </cell>
        </row>
        <row r="6717">
          <cell r="B6717" t="str">
            <v>17.0161.0228</v>
          </cell>
          <cell r="C6717" t="str">
            <v>17.161</v>
          </cell>
        </row>
        <row r="6718">
          <cell r="B6718" t="str">
            <v>17.0162.0272</v>
          </cell>
          <cell r="C6718" t="str">
            <v>17.162</v>
          </cell>
        </row>
        <row r="6719">
          <cell r="B6719" t="str">
            <v>17.0163.0272</v>
          </cell>
          <cell r="C6719" t="str">
            <v>17.163</v>
          </cell>
        </row>
        <row r="6720">
          <cell r="B6720" t="str">
            <v>17.0168.0281</v>
          </cell>
          <cell r="C6720" t="str">
            <v>17.168</v>
          </cell>
        </row>
        <row r="6721">
          <cell r="B6721" t="str">
            <v>17.0175.0238</v>
          </cell>
          <cell r="C6721" t="str">
            <v>17.175</v>
          </cell>
        </row>
        <row r="6722">
          <cell r="B6722" t="str">
            <v>17.0187.0268</v>
          </cell>
          <cell r="C6722" t="str">
            <v>17.187</v>
          </cell>
        </row>
        <row r="6723">
          <cell r="B6723" t="str">
            <v>17.0195.0226</v>
          </cell>
          <cell r="C6723" t="str">
            <v>17.195</v>
          </cell>
        </row>
        <row r="6724">
          <cell r="B6724" t="str">
            <v>17.0215.0274</v>
          </cell>
          <cell r="C6724" t="str">
            <v>17.215</v>
          </cell>
        </row>
        <row r="6725">
          <cell r="B6725" t="str">
            <v>17.0216.0274</v>
          </cell>
          <cell r="C6725" t="str">
            <v>17.216</v>
          </cell>
        </row>
        <row r="6726">
          <cell r="B6726" t="str">
            <v>17.0232.0241</v>
          </cell>
          <cell r="C6726" t="str">
            <v>17.232</v>
          </cell>
        </row>
        <row r="6727">
          <cell r="B6727" t="str">
            <v>17.0233.0241</v>
          </cell>
          <cell r="C6727" t="str">
            <v>17.233</v>
          </cell>
        </row>
        <row r="6728">
          <cell r="B6728" t="str">
            <v>17.0240.0527</v>
          </cell>
          <cell r="C6728" t="str">
            <v>17.240</v>
          </cell>
        </row>
        <row r="6729">
          <cell r="B6729" t="str">
            <v>17.0240.0528</v>
          </cell>
          <cell r="C6729" t="str">
            <v>17.240</v>
          </cell>
        </row>
        <row r="6730">
          <cell r="B6730" t="str">
            <v>17.0241.0527</v>
          </cell>
          <cell r="C6730" t="str">
            <v>17.241</v>
          </cell>
        </row>
        <row r="6731">
          <cell r="B6731" t="str">
            <v>17.0250.0256</v>
          </cell>
          <cell r="C6731" t="str">
            <v>17.250</v>
          </cell>
        </row>
        <row r="6732">
          <cell r="B6732" t="str">
            <v>17.0251.0268</v>
          </cell>
          <cell r="C6732" t="str">
            <v>17.251</v>
          </cell>
        </row>
        <row r="6733">
          <cell r="B6733" t="str">
            <v>17.0252.0279</v>
          </cell>
          <cell r="C6733" t="str">
            <v>17.252</v>
          </cell>
        </row>
        <row r="6734">
          <cell r="B6734" t="str">
            <v>18.0001.0001</v>
          </cell>
          <cell r="C6734" t="str">
            <v>18.1</v>
          </cell>
        </row>
        <row r="6735">
          <cell r="B6735" t="str">
            <v>18.0002.0001</v>
          </cell>
          <cell r="C6735" t="str">
            <v>18.2</v>
          </cell>
        </row>
        <row r="6736">
          <cell r="B6736" t="str">
            <v>18.0003.0001</v>
          </cell>
          <cell r="C6736" t="str">
            <v>18.3</v>
          </cell>
        </row>
        <row r="6737">
          <cell r="B6737" t="str">
            <v>18.0004.0001</v>
          </cell>
          <cell r="C6737" t="str">
            <v>18.4</v>
          </cell>
        </row>
        <row r="6738">
          <cell r="B6738" t="str">
            <v>18.0005.0069</v>
          </cell>
          <cell r="C6738" t="str">
            <v>18.5</v>
          </cell>
        </row>
        <row r="6739">
          <cell r="B6739" t="str">
            <v>18.0006.0001</v>
          </cell>
          <cell r="C6739" t="str">
            <v>18.6</v>
          </cell>
        </row>
        <row r="6740">
          <cell r="B6740" t="str">
            <v>18.0007.0001</v>
          </cell>
          <cell r="C6740" t="str">
            <v>18.7</v>
          </cell>
        </row>
        <row r="6741">
          <cell r="B6741" t="str">
            <v>18.0008.0001</v>
          </cell>
          <cell r="C6741" t="str">
            <v>18.8</v>
          </cell>
        </row>
        <row r="6742">
          <cell r="B6742" t="str">
            <v>18.0009.0069</v>
          </cell>
          <cell r="C6742" t="str">
            <v>18.9</v>
          </cell>
        </row>
        <row r="6743">
          <cell r="B6743" t="str">
            <v>18.0010.0069</v>
          </cell>
          <cell r="C6743" t="str">
            <v>18.10</v>
          </cell>
        </row>
        <row r="6744">
          <cell r="B6744" t="str">
            <v>18.0011.0001</v>
          </cell>
          <cell r="C6744" t="str">
            <v>18.11</v>
          </cell>
        </row>
        <row r="6745">
          <cell r="B6745" t="str">
            <v>18.0012.0001</v>
          </cell>
          <cell r="C6745" t="str">
            <v>18.12</v>
          </cell>
        </row>
        <row r="6746">
          <cell r="B6746" t="str">
            <v>18.0013.0001</v>
          </cell>
          <cell r="C6746" t="str">
            <v>18.13</v>
          </cell>
        </row>
        <row r="6747">
          <cell r="B6747" t="str">
            <v>18.0015.0001</v>
          </cell>
          <cell r="C6747" t="str">
            <v>18.15</v>
          </cell>
        </row>
        <row r="6748">
          <cell r="B6748" t="str">
            <v>18.0016.0001</v>
          </cell>
          <cell r="C6748" t="str">
            <v>18.16</v>
          </cell>
        </row>
        <row r="6749">
          <cell r="B6749" t="str">
            <v>18.0017.0003</v>
          </cell>
          <cell r="C6749" t="str">
            <v>18.17</v>
          </cell>
        </row>
        <row r="6750">
          <cell r="B6750" t="str">
            <v>18.0018.0001</v>
          </cell>
          <cell r="C6750" t="str">
            <v>18.18</v>
          </cell>
        </row>
        <row r="6751">
          <cell r="B6751" t="str">
            <v>18.0019.0001</v>
          </cell>
          <cell r="C6751" t="str">
            <v>18.19</v>
          </cell>
        </row>
        <row r="6752">
          <cell r="B6752" t="str">
            <v>18.0020.0001</v>
          </cell>
          <cell r="C6752" t="str">
            <v>18.20</v>
          </cell>
        </row>
        <row r="6753">
          <cell r="B6753" t="str">
            <v>18.0021.0069</v>
          </cell>
          <cell r="C6753" t="str">
            <v>18.21</v>
          </cell>
        </row>
        <row r="6754">
          <cell r="B6754" t="str">
            <v>18.0022.0069</v>
          </cell>
          <cell r="C6754" t="str">
            <v>18.22</v>
          </cell>
        </row>
        <row r="6755">
          <cell r="B6755" t="str">
            <v>18.0023.0004</v>
          </cell>
          <cell r="C6755" t="str">
            <v>18.23</v>
          </cell>
        </row>
        <row r="6756">
          <cell r="B6756" t="str">
            <v>18.0024.0004</v>
          </cell>
          <cell r="C6756" t="str">
            <v>18.24</v>
          </cell>
        </row>
        <row r="6757">
          <cell r="B6757" t="str">
            <v>18.0025.0069</v>
          </cell>
          <cell r="C6757" t="str">
            <v>18.25</v>
          </cell>
        </row>
        <row r="6758">
          <cell r="B6758" t="str">
            <v>18.0026.0069</v>
          </cell>
          <cell r="C6758" t="str">
            <v>18.26</v>
          </cell>
        </row>
        <row r="6759">
          <cell r="B6759" t="str">
            <v>18.0029.0004</v>
          </cell>
          <cell r="C6759" t="str">
            <v>18.29</v>
          </cell>
        </row>
        <row r="6760">
          <cell r="B6760" t="str">
            <v>18.0030.0001</v>
          </cell>
          <cell r="C6760" t="str">
            <v>18.30</v>
          </cell>
        </row>
        <row r="6761">
          <cell r="B6761" t="str">
            <v>18.0031.0003</v>
          </cell>
          <cell r="C6761" t="str">
            <v>18.31</v>
          </cell>
        </row>
        <row r="6762">
          <cell r="B6762" t="str">
            <v>18.0032.0069</v>
          </cell>
          <cell r="C6762" t="str">
            <v>18.32</v>
          </cell>
        </row>
        <row r="6763">
          <cell r="B6763" t="str">
            <v>18.0033.0004</v>
          </cell>
          <cell r="C6763" t="str">
            <v>18.33</v>
          </cell>
        </row>
        <row r="6764">
          <cell r="B6764" t="str">
            <v>18.0034.0001</v>
          </cell>
          <cell r="C6764" t="str">
            <v>18.34</v>
          </cell>
        </row>
        <row r="6765">
          <cell r="B6765" t="str">
            <v>18.0035.0001</v>
          </cell>
          <cell r="C6765" t="str">
            <v>18.35</v>
          </cell>
        </row>
        <row r="6766">
          <cell r="B6766" t="str">
            <v>18.0036.0001</v>
          </cell>
          <cell r="C6766" t="str">
            <v>18.36</v>
          </cell>
        </row>
        <row r="6767">
          <cell r="B6767" t="str">
            <v>18.0037.0004</v>
          </cell>
          <cell r="C6767" t="str">
            <v>18.37</v>
          </cell>
        </row>
        <row r="6768">
          <cell r="B6768" t="str">
            <v>18.0043.0001</v>
          </cell>
          <cell r="C6768" t="str">
            <v>18.43</v>
          </cell>
        </row>
        <row r="6769">
          <cell r="B6769" t="str">
            <v>18.0044.0001</v>
          </cell>
          <cell r="C6769" t="str">
            <v>18.44</v>
          </cell>
        </row>
        <row r="6770">
          <cell r="B6770" t="str">
            <v>18.0045.0004</v>
          </cell>
          <cell r="C6770" t="str">
            <v>18.45</v>
          </cell>
        </row>
        <row r="6771">
          <cell r="B6771" t="str">
            <v>18.0046.0004</v>
          </cell>
          <cell r="C6771" t="str">
            <v>18.46</v>
          </cell>
        </row>
        <row r="6772">
          <cell r="B6772" t="str">
            <v>18.0047.0009</v>
          </cell>
          <cell r="C6772" t="str">
            <v>18.47</v>
          </cell>
        </row>
        <row r="6773">
          <cell r="B6773" t="str">
            <v>18.0048.0004</v>
          </cell>
          <cell r="C6773" t="str">
            <v>18.48</v>
          </cell>
        </row>
        <row r="6774">
          <cell r="B6774" t="str">
            <v>18.0049.0004</v>
          </cell>
          <cell r="C6774" t="str">
            <v>18.49</v>
          </cell>
        </row>
        <row r="6775">
          <cell r="B6775" t="str">
            <v>18.0050.0008</v>
          </cell>
          <cell r="C6775" t="str">
            <v>18.50</v>
          </cell>
        </row>
        <row r="6776">
          <cell r="B6776" t="str">
            <v>18.0051.0005</v>
          </cell>
          <cell r="C6776" t="str">
            <v>18.51</v>
          </cell>
        </row>
        <row r="6777">
          <cell r="B6777" t="str">
            <v>18.0052.0004</v>
          </cell>
          <cell r="C6777" t="str">
            <v>18.52</v>
          </cell>
        </row>
        <row r="6778">
          <cell r="B6778" t="str">
            <v>18.0053.0007</v>
          </cell>
          <cell r="C6778" t="str">
            <v>18.53</v>
          </cell>
        </row>
        <row r="6779">
          <cell r="B6779" t="str">
            <v>18.0054.0001</v>
          </cell>
          <cell r="C6779" t="str">
            <v>18.54</v>
          </cell>
        </row>
        <row r="6780">
          <cell r="B6780" t="str">
            <v>18.0055.0069</v>
          </cell>
          <cell r="C6780" t="str">
            <v>18.55</v>
          </cell>
        </row>
        <row r="6781">
          <cell r="B6781" t="str">
            <v>18.0056.0069</v>
          </cell>
          <cell r="C6781" t="str">
            <v>18.56</v>
          </cell>
        </row>
        <row r="6782">
          <cell r="B6782" t="str">
            <v>18.0057.0001</v>
          </cell>
          <cell r="C6782" t="str">
            <v>18.57</v>
          </cell>
        </row>
        <row r="6783">
          <cell r="B6783" t="str">
            <v>18.0058.0069</v>
          </cell>
          <cell r="C6783" t="str">
            <v>18.58</v>
          </cell>
        </row>
        <row r="6784">
          <cell r="B6784" t="str">
            <v>18.0059.0001</v>
          </cell>
          <cell r="C6784" t="str">
            <v>18.59</v>
          </cell>
        </row>
        <row r="6785">
          <cell r="B6785" t="str">
            <v>18.0060.0069</v>
          </cell>
          <cell r="C6785" t="str">
            <v>18.60</v>
          </cell>
        </row>
        <row r="6786">
          <cell r="B6786" t="str">
            <v>18.0062.0145</v>
          </cell>
          <cell r="C6786" t="str">
            <v>18.62</v>
          </cell>
        </row>
        <row r="6787">
          <cell r="B6787" t="str">
            <v>18.0064.0177</v>
          </cell>
          <cell r="C6787" t="str">
            <v>18.64</v>
          </cell>
        </row>
        <row r="6788">
          <cell r="B6788" t="str">
            <v>18.0065.0069</v>
          </cell>
          <cell r="C6788" t="str">
            <v>18.65</v>
          </cell>
        </row>
        <row r="6789">
          <cell r="B6789" t="str">
            <v>18.0066.0003</v>
          </cell>
          <cell r="C6789" t="str">
            <v>18.66</v>
          </cell>
        </row>
        <row r="6790">
          <cell r="B6790" t="str">
            <v>18.0067.0013</v>
          </cell>
          <cell r="C6790" t="str">
            <v>18.67</v>
          </cell>
        </row>
        <row r="6791">
          <cell r="B6791" t="str">
            <v>18.0067.0029</v>
          </cell>
          <cell r="C6791" t="str">
            <v>18.67</v>
          </cell>
        </row>
        <row r="6792">
          <cell r="B6792" t="str">
            <v>18.0067.0028</v>
          </cell>
          <cell r="C6792" t="str">
            <v>18.67</v>
          </cell>
        </row>
        <row r="6793">
          <cell r="B6793" t="str">
            <v>18.0067.0010</v>
          </cell>
          <cell r="C6793" t="str">
            <v>18.67</v>
          </cell>
        </row>
        <row r="6794">
          <cell r="B6794" t="str">
            <v>18.0068.0013</v>
          </cell>
          <cell r="C6794" t="str">
            <v>18.68</v>
          </cell>
        </row>
        <row r="6795">
          <cell r="B6795" t="str">
            <v>18.0068.0029</v>
          </cell>
          <cell r="C6795" t="str">
            <v>18.68</v>
          </cell>
        </row>
        <row r="6796">
          <cell r="B6796" t="str">
            <v>18.0068.0028</v>
          </cell>
          <cell r="C6796" t="str">
            <v>18.68</v>
          </cell>
        </row>
        <row r="6797">
          <cell r="B6797" t="str">
            <v>18.0068.0011</v>
          </cell>
          <cell r="C6797" t="str">
            <v>18.68</v>
          </cell>
        </row>
        <row r="6798">
          <cell r="B6798" t="str">
            <v>18.0069.0028</v>
          </cell>
          <cell r="C6798" t="str">
            <v>18.69</v>
          </cell>
        </row>
        <row r="6799">
          <cell r="B6799" t="str">
            <v>18.0069.0010</v>
          </cell>
          <cell r="C6799" t="str">
            <v>18.69</v>
          </cell>
        </row>
        <row r="6800">
          <cell r="B6800" t="str">
            <v>18.0070.0028</v>
          </cell>
          <cell r="C6800" t="str">
            <v>18.70</v>
          </cell>
        </row>
        <row r="6801">
          <cell r="B6801" t="str">
            <v>18.0070.0010</v>
          </cell>
          <cell r="C6801" t="str">
            <v>18.70</v>
          </cell>
        </row>
        <row r="6802">
          <cell r="B6802" t="str">
            <v>18.0071.0029</v>
          </cell>
          <cell r="C6802" t="str">
            <v>18.71</v>
          </cell>
        </row>
        <row r="6803">
          <cell r="B6803" t="str">
            <v>18.0071.0011</v>
          </cell>
          <cell r="C6803" t="str">
            <v>18.71</v>
          </cell>
        </row>
        <row r="6804">
          <cell r="B6804" t="str">
            <v>18.0071.0028</v>
          </cell>
          <cell r="C6804" t="str">
            <v>18.71</v>
          </cell>
        </row>
        <row r="6805">
          <cell r="B6805" t="str">
            <v>18.0072.0028</v>
          </cell>
          <cell r="C6805" t="str">
            <v>18.72</v>
          </cell>
        </row>
        <row r="6806">
          <cell r="B6806" t="str">
            <v>18.0072.0010</v>
          </cell>
          <cell r="C6806" t="str">
            <v>18.72</v>
          </cell>
        </row>
        <row r="6807">
          <cell r="B6807" t="str">
            <v>18.0072.0029</v>
          </cell>
          <cell r="C6807" t="str">
            <v>18.72</v>
          </cell>
        </row>
        <row r="6808">
          <cell r="B6808" t="str">
            <v>18.0073.0028</v>
          </cell>
          <cell r="C6808" t="str">
            <v>18.73</v>
          </cell>
        </row>
        <row r="6809">
          <cell r="B6809" t="str">
            <v>18.0073.0010</v>
          </cell>
          <cell r="C6809" t="str">
            <v>18.73</v>
          </cell>
        </row>
        <row r="6810">
          <cell r="B6810" t="str">
            <v>18.0074.0028</v>
          </cell>
          <cell r="C6810" t="str">
            <v>18.74</v>
          </cell>
        </row>
        <row r="6811">
          <cell r="B6811" t="str">
            <v>18.0074.0010</v>
          </cell>
          <cell r="C6811" t="str">
            <v>18.74</v>
          </cell>
        </row>
        <row r="6812">
          <cell r="B6812" t="str">
            <v>18.0075.0028</v>
          </cell>
          <cell r="C6812" t="str">
            <v>18.75</v>
          </cell>
        </row>
        <row r="6813">
          <cell r="B6813" t="str">
            <v>18.0075.0010</v>
          </cell>
          <cell r="C6813" t="str">
            <v>18.75</v>
          </cell>
        </row>
        <row r="6814">
          <cell r="B6814" t="str">
            <v>18.0076.0028</v>
          </cell>
          <cell r="C6814" t="str">
            <v>18.76</v>
          </cell>
        </row>
        <row r="6815">
          <cell r="B6815" t="str">
            <v>18.0076.0010</v>
          </cell>
          <cell r="C6815" t="str">
            <v>18.76</v>
          </cell>
        </row>
        <row r="6816">
          <cell r="B6816" t="str">
            <v>18.0077.0028</v>
          </cell>
          <cell r="C6816" t="str">
            <v>18.77</v>
          </cell>
        </row>
        <row r="6817">
          <cell r="B6817" t="str">
            <v>18.0077.0010</v>
          </cell>
          <cell r="C6817" t="str">
            <v>18.77</v>
          </cell>
        </row>
        <row r="6818">
          <cell r="B6818" t="str">
            <v>18.0078.0028</v>
          </cell>
          <cell r="C6818" t="str">
            <v>18.78</v>
          </cell>
        </row>
        <row r="6819">
          <cell r="B6819" t="str">
            <v>18.0078.0010</v>
          </cell>
          <cell r="C6819" t="str">
            <v>18.78</v>
          </cell>
        </row>
        <row r="6820">
          <cell r="B6820" t="str">
            <v>18.0079.0028</v>
          </cell>
          <cell r="C6820" t="str">
            <v>18.79</v>
          </cell>
        </row>
        <row r="6821">
          <cell r="B6821" t="str">
            <v>18.0079.0010</v>
          </cell>
          <cell r="C6821" t="str">
            <v>18.79</v>
          </cell>
        </row>
        <row r="6822">
          <cell r="B6822" t="str">
            <v>18.0080.0028</v>
          </cell>
          <cell r="C6822" t="str">
            <v>18.80</v>
          </cell>
        </row>
        <row r="6823">
          <cell r="B6823" t="str">
            <v>18.0080.0010</v>
          </cell>
          <cell r="C6823" t="str">
            <v>18.80</v>
          </cell>
        </row>
        <row r="6824">
          <cell r="B6824" t="str">
            <v>18.0081.2001</v>
          </cell>
          <cell r="C6824" t="str">
            <v>18.81</v>
          </cell>
        </row>
        <row r="6825">
          <cell r="B6825" t="str">
            <v>18.0081.2002</v>
          </cell>
          <cell r="C6825" t="str">
            <v>18.81</v>
          </cell>
        </row>
        <row r="6826">
          <cell r="B6826" t="str">
            <v>18.0082.0028</v>
          </cell>
          <cell r="C6826" t="str">
            <v>18.82</v>
          </cell>
        </row>
        <row r="6827">
          <cell r="B6827" t="str">
            <v>18.0082.0010</v>
          </cell>
          <cell r="C6827" t="str">
            <v>18.82</v>
          </cell>
        </row>
        <row r="6828">
          <cell r="B6828" t="str">
            <v>18.0083.0028</v>
          </cell>
          <cell r="C6828" t="str">
            <v>18.83</v>
          </cell>
        </row>
        <row r="6829">
          <cell r="B6829" t="str">
            <v>18.0083.0014</v>
          </cell>
          <cell r="C6829" t="str">
            <v>18.83</v>
          </cell>
        </row>
        <row r="6830">
          <cell r="B6830" t="str">
            <v>18.0084.0028</v>
          </cell>
          <cell r="C6830" t="str">
            <v>18.84</v>
          </cell>
        </row>
        <row r="6831">
          <cell r="B6831" t="str">
            <v>18.0085.0028</v>
          </cell>
          <cell r="C6831" t="str">
            <v>18.85</v>
          </cell>
        </row>
        <row r="6832">
          <cell r="B6832" t="str">
            <v>18.0085.0010</v>
          </cell>
          <cell r="C6832" t="str">
            <v>18.85</v>
          </cell>
        </row>
        <row r="6833">
          <cell r="B6833" t="str">
            <v>18.0086.0029</v>
          </cell>
          <cell r="C6833" t="str">
            <v>18.86</v>
          </cell>
        </row>
        <row r="6834">
          <cell r="B6834" t="str">
            <v>18.0086.0013</v>
          </cell>
          <cell r="C6834" t="str">
            <v>18.86</v>
          </cell>
        </row>
        <row r="6835">
          <cell r="B6835" t="str">
            <v>18.0086.0028</v>
          </cell>
          <cell r="C6835" t="str">
            <v>18.86</v>
          </cell>
        </row>
        <row r="6836">
          <cell r="B6836" t="str">
            <v>18.0087.0029</v>
          </cell>
          <cell r="C6836" t="str">
            <v>18.87</v>
          </cell>
        </row>
        <row r="6837">
          <cell r="B6837" t="str">
            <v>18.0087.0013</v>
          </cell>
          <cell r="C6837" t="str">
            <v>18.87</v>
          </cell>
        </row>
        <row r="6838">
          <cell r="B6838" t="str">
            <v>18.0087.0010</v>
          </cell>
          <cell r="C6838" t="str">
            <v>18.87</v>
          </cell>
        </row>
        <row r="6839">
          <cell r="B6839" t="str">
            <v>18.0087.0028</v>
          </cell>
          <cell r="C6839" t="str">
            <v>18.87</v>
          </cell>
        </row>
        <row r="6840">
          <cell r="B6840" t="str">
            <v>18.0088.0030</v>
          </cell>
          <cell r="C6840" t="str">
            <v>18.88</v>
          </cell>
        </row>
        <row r="6841">
          <cell r="B6841" t="str">
            <v>18.0089.0010</v>
          </cell>
          <cell r="C6841" t="str">
            <v>18.89</v>
          </cell>
        </row>
        <row r="6842">
          <cell r="B6842" t="str">
            <v>18.0089.0029</v>
          </cell>
          <cell r="C6842" t="str">
            <v>18.89</v>
          </cell>
        </row>
        <row r="6843">
          <cell r="B6843" t="str">
            <v>18.0089.0028</v>
          </cell>
          <cell r="C6843" t="str">
            <v>18.89</v>
          </cell>
        </row>
        <row r="6844">
          <cell r="B6844" t="str">
            <v>18.0090.0029</v>
          </cell>
          <cell r="C6844" t="str">
            <v>18.90</v>
          </cell>
        </row>
        <row r="6845">
          <cell r="B6845" t="str">
            <v>18.0090.0013</v>
          </cell>
          <cell r="C6845" t="str">
            <v>18.90</v>
          </cell>
        </row>
        <row r="6846">
          <cell r="B6846" t="str">
            <v>18.0090.0011</v>
          </cell>
          <cell r="C6846" t="str">
            <v>18.90</v>
          </cell>
        </row>
        <row r="6847">
          <cell r="B6847" t="str">
            <v>18.0090.0028</v>
          </cell>
          <cell r="C6847" t="str">
            <v>18.90</v>
          </cell>
        </row>
        <row r="6848">
          <cell r="B6848" t="str">
            <v>18.0091.0029</v>
          </cell>
          <cell r="C6848" t="str">
            <v>18.91</v>
          </cell>
        </row>
        <row r="6849">
          <cell r="B6849" t="str">
            <v>18.0091.0013</v>
          </cell>
          <cell r="C6849" t="str">
            <v>18.91</v>
          </cell>
        </row>
        <row r="6850">
          <cell r="B6850" t="str">
            <v>18.0091.0011</v>
          </cell>
          <cell r="C6850" t="str">
            <v>18.91</v>
          </cell>
        </row>
        <row r="6851">
          <cell r="B6851" t="str">
            <v>18.0091.0028</v>
          </cell>
          <cell r="C6851" t="str">
            <v>18.91</v>
          </cell>
        </row>
        <row r="6852">
          <cell r="B6852" t="str">
            <v>18.0092.0029</v>
          </cell>
          <cell r="C6852" t="str">
            <v>18.92</v>
          </cell>
        </row>
        <row r="6853">
          <cell r="B6853" t="str">
            <v>18.0092.0013</v>
          </cell>
          <cell r="C6853" t="str">
            <v>18.92</v>
          </cell>
        </row>
        <row r="6854">
          <cell r="B6854" t="str">
            <v>18.0092.0011</v>
          </cell>
          <cell r="C6854" t="str">
            <v>18.92</v>
          </cell>
        </row>
        <row r="6855">
          <cell r="B6855" t="str">
            <v>18.0092.0028</v>
          </cell>
          <cell r="C6855" t="str">
            <v>18.92</v>
          </cell>
        </row>
        <row r="6856">
          <cell r="B6856" t="str">
            <v>18.0093.0029</v>
          </cell>
          <cell r="C6856" t="str">
            <v>18.93</v>
          </cell>
        </row>
        <row r="6857">
          <cell r="B6857" t="str">
            <v>18.0093.0013</v>
          </cell>
          <cell r="C6857" t="str">
            <v>18.93</v>
          </cell>
        </row>
        <row r="6858">
          <cell r="B6858" t="str">
            <v>18.0093.0011</v>
          </cell>
          <cell r="C6858" t="str">
            <v>18.93</v>
          </cell>
        </row>
        <row r="6859">
          <cell r="B6859" t="str">
            <v>18.0093.0028</v>
          </cell>
          <cell r="C6859" t="str">
            <v>18.93</v>
          </cell>
        </row>
        <row r="6860">
          <cell r="B6860" t="str">
            <v>18.0094.0029</v>
          </cell>
          <cell r="C6860" t="str">
            <v>18.94</v>
          </cell>
        </row>
        <row r="6861">
          <cell r="B6861" t="str">
            <v>18.0094.0013</v>
          </cell>
          <cell r="C6861" t="str">
            <v>18.94</v>
          </cell>
        </row>
        <row r="6862">
          <cell r="B6862" t="str">
            <v>18.0094.0011</v>
          </cell>
          <cell r="C6862" t="str">
            <v>18.94</v>
          </cell>
        </row>
        <row r="6863">
          <cell r="B6863" t="str">
            <v>18.0094.0028</v>
          </cell>
          <cell r="C6863" t="str">
            <v>18.94</v>
          </cell>
        </row>
        <row r="6864">
          <cell r="B6864" t="str">
            <v>18.0095.0028</v>
          </cell>
          <cell r="C6864" t="str">
            <v>18.95</v>
          </cell>
        </row>
        <row r="6865">
          <cell r="B6865" t="str">
            <v>18.0095.0012</v>
          </cell>
          <cell r="C6865" t="str">
            <v>18.95</v>
          </cell>
        </row>
        <row r="6866">
          <cell r="B6866" t="str">
            <v>18.0095.0010</v>
          </cell>
          <cell r="C6866" t="str">
            <v>18.95</v>
          </cell>
        </row>
        <row r="6867">
          <cell r="B6867" t="str">
            <v>18.0096.0029</v>
          </cell>
          <cell r="C6867" t="str">
            <v>18.96</v>
          </cell>
        </row>
        <row r="6868">
          <cell r="B6868" t="str">
            <v>18.0096.0013</v>
          </cell>
          <cell r="C6868" t="str">
            <v>18.96</v>
          </cell>
        </row>
        <row r="6869">
          <cell r="B6869" t="str">
            <v>18.0096.0011</v>
          </cell>
          <cell r="C6869" t="str">
            <v>18.96</v>
          </cell>
        </row>
        <row r="6870">
          <cell r="B6870" t="str">
            <v>18.0096.0028</v>
          </cell>
          <cell r="C6870" t="str">
            <v>18.96</v>
          </cell>
        </row>
        <row r="6871">
          <cell r="B6871" t="str">
            <v>18.0097.0030</v>
          </cell>
          <cell r="C6871" t="str">
            <v>18.97</v>
          </cell>
        </row>
        <row r="6872">
          <cell r="B6872" t="str">
            <v>18.0098.0012</v>
          </cell>
          <cell r="C6872" t="str">
            <v>18.98</v>
          </cell>
        </row>
        <row r="6873">
          <cell r="B6873" t="str">
            <v>18.0098.0028</v>
          </cell>
          <cell r="C6873" t="str">
            <v>18.98</v>
          </cell>
        </row>
        <row r="6874">
          <cell r="B6874" t="str">
            <v>18.0098.0010</v>
          </cell>
          <cell r="C6874" t="str">
            <v>18.98</v>
          </cell>
        </row>
        <row r="6875">
          <cell r="B6875" t="str">
            <v>18.0099.0028</v>
          </cell>
          <cell r="C6875" t="str">
            <v>18.99</v>
          </cell>
        </row>
        <row r="6876">
          <cell r="B6876" t="str">
            <v>18.0099.0012</v>
          </cell>
          <cell r="C6876" t="str">
            <v>18.99</v>
          </cell>
        </row>
        <row r="6877">
          <cell r="B6877" t="str">
            <v>18.0099.0010</v>
          </cell>
          <cell r="C6877" t="str">
            <v>18.99</v>
          </cell>
        </row>
        <row r="6878">
          <cell r="B6878" t="str">
            <v>18.0100.0028</v>
          </cell>
          <cell r="C6878" t="str">
            <v>18.100</v>
          </cell>
        </row>
        <row r="6879">
          <cell r="B6879" t="str">
            <v>18.0100.0012</v>
          </cell>
          <cell r="C6879" t="str">
            <v>18.100</v>
          </cell>
        </row>
        <row r="6880">
          <cell r="B6880" t="str">
            <v>18.0100.0010</v>
          </cell>
          <cell r="C6880" t="str">
            <v>18.100</v>
          </cell>
        </row>
        <row r="6881">
          <cell r="B6881" t="str">
            <v>18.0100.0029</v>
          </cell>
          <cell r="C6881" t="str">
            <v>18.100</v>
          </cell>
        </row>
        <row r="6882">
          <cell r="B6882" t="str">
            <v>18.0100.0013</v>
          </cell>
          <cell r="C6882" t="str">
            <v>18.100</v>
          </cell>
        </row>
        <row r="6883">
          <cell r="B6883" t="str">
            <v>18.0101.0028</v>
          </cell>
          <cell r="C6883" t="str">
            <v>18.101</v>
          </cell>
        </row>
        <row r="6884">
          <cell r="B6884" t="str">
            <v>18.0101.0012</v>
          </cell>
          <cell r="C6884" t="str">
            <v>18.101</v>
          </cell>
        </row>
        <row r="6885">
          <cell r="B6885" t="str">
            <v>18.0101.0010</v>
          </cell>
          <cell r="C6885" t="str">
            <v>18.101</v>
          </cell>
        </row>
        <row r="6886">
          <cell r="B6886" t="str">
            <v>18.0102.0029</v>
          </cell>
          <cell r="C6886" t="str">
            <v>18.102</v>
          </cell>
        </row>
        <row r="6887">
          <cell r="B6887" t="str">
            <v>18.0102.0013</v>
          </cell>
          <cell r="C6887" t="str">
            <v>18.102</v>
          </cell>
        </row>
        <row r="6888">
          <cell r="B6888" t="str">
            <v>18.0102.0010</v>
          </cell>
          <cell r="C6888" t="str">
            <v>18.102</v>
          </cell>
        </row>
        <row r="6889">
          <cell r="B6889" t="str">
            <v>18.0102.0028</v>
          </cell>
          <cell r="C6889" t="str">
            <v>18.102</v>
          </cell>
        </row>
        <row r="6890">
          <cell r="B6890" t="str">
            <v>18.0103.0029</v>
          </cell>
          <cell r="C6890" t="str">
            <v>18.103</v>
          </cell>
        </row>
        <row r="6891">
          <cell r="B6891" t="str">
            <v>18.0103.0013</v>
          </cell>
          <cell r="C6891" t="str">
            <v>18.103</v>
          </cell>
        </row>
        <row r="6892">
          <cell r="B6892" t="str">
            <v>18.0103.0011</v>
          </cell>
          <cell r="C6892" t="str">
            <v>18.103</v>
          </cell>
        </row>
        <row r="6893">
          <cell r="B6893" t="str">
            <v>18.0103.0028</v>
          </cell>
          <cell r="C6893" t="str">
            <v>18.103</v>
          </cell>
        </row>
        <row r="6894">
          <cell r="B6894" t="str">
            <v>18.0104.0029</v>
          </cell>
          <cell r="C6894" t="str">
            <v>18.104</v>
          </cell>
        </row>
        <row r="6895">
          <cell r="B6895" t="str">
            <v>18.0104.0013</v>
          </cell>
          <cell r="C6895" t="str">
            <v>18.104</v>
          </cell>
        </row>
        <row r="6896">
          <cell r="B6896" t="str">
            <v>18.0104.0011</v>
          </cell>
          <cell r="C6896" t="str">
            <v>18.104</v>
          </cell>
        </row>
        <row r="6897">
          <cell r="B6897" t="str">
            <v>18.0104.0028</v>
          </cell>
          <cell r="C6897" t="str">
            <v>18.104</v>
          </cell>
        </row>
        <row r="6898">
          <cell r="B6898" t="str">
            <v>18.0105.0012</v>
          </cell>
          <cell r="C6898" t="str">
            <v>18.105</v>
          </cell>
        </row>
        <row r="6899">
          <cell r="B6899" t="str">
            <v>18.0105.0028</v>
          </cell>
          <cell r="C6899" t="str">
            <v>18.105</v>
          </cell>
        </row>
        <row r="6900">
          <cell r="B6900" t="str">
            <v>18.0105.0010</v>
          </cell>
          <cell r="C6900" t="str">
            <v>18.105</v>
          </cell>
        </row>
        <row r="6901">
          <cell r="B6901" t="str">
            <v>18.0106.0029</v>
          </cell>
          <cell r="C6901" t="str">
            <v>18.106</v>
          </cell>
        </row>
        <row r="6902">
          <cell r="B6902" t="str">
            <v>18.0106.0013</v>
          </cell>
          <cell r="C6902" t="str">
            <v>18.106</v>
          </cell>
        </row>
        <row r="6903">
          <cell r="B6903" t="str">
            <v>18.0106.0011</v>
          </cell>
          <cell r="C6903" t="str">
            <v>18.106</v>
          </cell>
        </row>
        <row r="6904">
          <cell r="B6904" t="str">
            <v>18.0106.0028</v>
          </cell>
          <cell r="C6904" t="str">
            <v>18.106</v>
          </cell>
        </row>
        <row r="6905">
          <cell r="B6905" t="str">
            <v>18.0107.0013</v>
          </cell>
          <cell r="C6905" t="str">
            <v>18.107</v>
          </cell>
        </row>
        <row r="6906">
          <cell r="B6906" t="str">
            <v>18.0107.0029</v>
          </cell>
          <cell r="C6906" t="str">
            <v>18.107</v>
          </cell>
        </row>
        <row r="6907">
          <cell r="B6907" t="str">
            <v>18.0107.0011</v>
          </cell>
          <cell r="C6907" t="str">
            <v>18.107</v>
          </cell>
        </row>
        <row r="6908">
          <cell r="B6908" t="str">
            <v>18.0107.0028</v>
          </cell>
          <cell r="C6908" t="str">
            <v>18.107</v>
          </cell>
        </row>
        <row r="6909">
          <cell r="B6909" t="str">
            <v>18.0108.0013</v>
          </cell>
          <cell r="C6909" t="str">
            <v>18.108</v>
          </cell>
        </row>
        <row r="6910">
          <cell r="B6910" t="str">
            <v>18.0108.0029</v>
          </cell>
          <cell r="C6910" t="str">
            <v>18.108</v>
          </cell>
        </row>
        <row r="6911">
          <cell r="B6911" t="str">
            <v>18.0108.0010</v>
          </cell>
          <cell r="C6911" t="str">
            <v>18.108</v>
          </cell>
        </row>
        <row r="6912">
          <cell r="B6912" t="str">
            <v>18.0108.0028</v>
          </cell>
          <cell r="C6912" t="str">
            <v>18.108</v>
          </cell>
        </row>
        <row r="6913">
          <cell r="B6913" t="str">
            <v>18.0109.0012</v>
          </cell>
          <cell r="C6913" t="str">
            <v>18.109</v>
          </cell>
        </row>
        <row r="6914">
          <cell r="B6914" t="str">
            <v>18.0109.0028</v>
          </cell>
          <cell r="C6914" t="str">
            <v>18.109</v>
          </cell>
        </row>
        <row r="6915">
          <cell r="B6915" t="str">
            <v>18.0110.0012</v>
          </cell>
          <cell r="C6915" t="str">
            <v>18.110</v>
          </cell>
        </row>
        <row r="6916">
          <cell r="B6916" t="str">
            <v>18.0110.0028</v>
          </cell>
          <cell r="C6916" t="str">
            <v>18.110</v>
          </cell>
        </row>
        <row r="6917">
          <cell r="B6917" t="str">
            <v>18.0110.0010</v>
          </cell>
          <cell r="C6917" t="str">
            <v>18.110</v>
          </cell>
        </row>
        <row r="6918">
          <cell r="B6918" t="str">
            <v>18.0111.0013</v>
          </cell>
          <cell r="C6918" t="str">
            <v>18.111</v>
          </cell>
        </row>
        <row r="6919">
          <cell r="B6919" t="str">
            <v>18.0111.0029</v>
          </cell>
          <cell r="C6919" t="str">
            <v>18.111</v>
          </cell>
        </row>
        <row r="6920">
          <cell r="B6920" t="str">
            <v>18.0111.0011</v>
          </cell>
          <cell r="C6920" t="str">
            <v>18.111</v>
          </cell>
        </row>
        <row r="6921">
          <cell r="B6921" t="str">
            <v>18.0111.0028</v>
          </cell>
          <cell r="C6921" t="str">
            <v>18.111</v>
          </cell>
        </row>
        <row r="6922">
          <cell r="B6922" t="str">
            <v>18.0112.0013</v>
          </cell>
          <cell r="C6922" t="str">
            <v>18.112</v>
          </cell>
        </row>
        <row r="6923">
          <cell r="B6923" t="str">
            <v>18.0112.0029</v>
          </cell>
          <cell r="C6923" t="str">
            <v>18.112</v>
          </cell>
        </row>
        <row r="6924">
          <cell r="B6924" t="str">
            <v>18.0112.0011</v>
          </cell>
          <cell r="C6924" t="str">
            <v>18.112</v>
          </cell>
        </row>
        <row r="6925">
          <cell r="B6925" t="str">
            <v>18.0112.0028</v>
          </cell>
          <cell r="C6925" t="str">
            <v>18.112</v>
          </cell>
        </row>
        <row r="6926">
          <cell r="B6926" t="str">
            <v>18.0113.0013</v>
          </cell>
          <cell r="C6926" t="str">
            <v>18.113</v>
          </cell>
        </row>
        <row r="6927">
          <cell r="B6927" t="str">
            <v>18.0113.0029</v>
          </cell>
          <cell r="C6927" t="str">
            <v>18.113</v>
          </cell>
        </row>
        <row r="6928">
          <cell r="B6928" t="str">
            <v>18.0113.0011</v>
          </cell>
          <cell r="C6928" t="str">
            <v>18.113</v>
          </cell>
        </row>
        <row r="6929">
          <cell r="B6929" t="str">
            <v>18.0113.0028</v>
          </cell>
          <cell r="C6929" t="str">
            <v>18.113</v>
          </cell>
        </row>
        <row r="6930">
          <cell r="B6930" t="str">
            <v>18.0114.0013</v>
          </cell>
          <cell r="C6930" t="str">
            <v>18.114</v>
          </cell>
        </row>
        <row r="6931">
          <cell r="B6931" t="str">
            <v>18.0114.0029</v>
          </cell>
          <cell r="C6931" t="str">
            <v>18.114</v>
          </cell>
        </row>
        <row r="6932">
          <cell r="B6932" t="str">
            <v>18.0114.0011</v>
          </cell>
          <cell r="C6932" t="str">
            <v>18.114</v>
          </cell>
        </row>
        <row r="6933">
          <cell r="B6933" t="str">
            <v>18.0114.0028</v>
          </cell>
          <cell r="C6933" t="str">
            <v>18.114</v>
          </cell>
        </row>
        <row r="6934">
          <cell r="B6934" t="str">
            <v>18.0115.0013</v>
          </cell>
          <cell r="C6934" t="str">
            <v>18.115</v>
          </cell>
        </row>
        <row r="6935">
          <cell r="B6935" t="str">
            <v>18.0115.0029</v>
          </cell>
          <cell r="C6935" t="str">
            <v>18.115</v>
          </cell>
        </row>
        <row r="6936">
          <cell r="B6936" t="str">
            <v>18.0115.0011</v>
          </cell>
          <cell r="C6936" t="str">
            <v>18.115</v>
          </cell>
        </row>
        <row r="6937">
          <cell r="B6937" t="str">
            <v>18.0115.0028</v>
          </cell>
          <cell r="C6937" t="str">
            <v>18.115</v>
          </cell>
        </row>
        <row r="6938">
          <cell r="B6938" t="str">
            <v>18.0116.0013</v>
          </cell>
          <cell r="C6938" t="str">
            <v>18.116</v>
          </cell>
        </row>
        <row r="6939">
          <cell r="B6939" t="str">
            <v>18.0116.0029</v>
          </cell>
          <cell r="C6939" t="str">
            <v>18.116</v>
          </cell>
        </row>
        <row r="6940">
          <cell r="B6940" t="str">
            <v>18.0116.0011</v>
          </cell>
          <cell r="C6940" t="str">
            <v>18.116</v>
          </cell>
        </row>
        <row r="6941">
          <cell r="B6941" t="str">
            <v>18.0116.0028</v>
          </cell>
          <cell r="C6941" t="str">
            <v>18.116</v>
          </cell>
        </row>
        <row r="6942">
          <cell r="B6942" t="str">
            <v>18.0117.0011</v>
          </cell>
          <cell r="C6942" t="str">
            <v>18.117</v>
          </cell>
        </row>
        <row r="6943">
          <cell r="B6943" t="str">
            <v>18.0117.0029</v>
          </cell>
          <cell r="C6943" t="str">
            <v>18.117</v>
          </cell>
        </row>
        <row r="6944">
          <cell r="B6944" t="str">
            <v>18.0117.0028</v>
          </cell>
          <cell r="C6944" t="str">
            <v>18.117</v>
          </cell>
        </row>
        <row r="6945">
          <cell r="B6945" t="str">
            <v>18.0118.0030</v>
          </cell>
          <cell r="C6945" t="str">
            <v>18.118</v>
          </cell>
        </row>
        <row r="6946">
          <cell r="B6946" t="str">
            <v>18.0118.0013</v>
          </cell>
          <cell r="C6946" t="str">
            <v>18.118</v>
          </cell>
        </row>
        <row r="6947">
          <cell r="B6947" t="str">
            <v>18.0119.0012</v>
          </cell>
          <cell r="C6947" t="str">
            <v>18.119</v>
          </cell>
        </row>
        <row r="6948">
          <cell r="B6948" t="str">
            <v>18.0119.0028</v>
          </cell>
          <cell r="C6948" t="str">
            <v>18.119</v>
          </cell>
        </row>
        <row r="6949">
          <cell r="B6949" t="str">
            <v>18.0119.0010</v>
          </cell>
          <cell r="C6949" t="str">
            <v>18.119</v>
          </cell>
        </row>
        <row r="6950">
          <cell r="B6950" t="str">
            <v>18.0119.0029</v>
          </cell>
          <cell r="C6950" t="str">
            <v>18.119</v>
          </cell>
        </row>
        <row r="6951">
          <cell r="B6951" t="str">
            <v>18.0119.0013</v>
          </cell>
          <cell r="C6951" t="str">
            <v>18.119</v>
          </cell>
        </row>
        <row r="6952">
          <cell r="B6952" t="str">
            <v>18.0120.0012</v>
          </cell>
          <cell r="C6952" t="str">
            <v>18.120</v>
          </cell>
        </row>
        <row r="6953">
          <cell r="B6953" t="str">
            <v>18.0120.0028</v>
          </cell>
          <cell r="C6953" t="str">
            <v>18.120</v>
          </cell>
        </row>
        <row r="6954">
          <cell r="B6954" t="str">
            <v>18.0120.0010</v>
          </cell>
          <cell r="C6954" t="str">
            <v>18.120</v>
          </cell>
        </row>
        <row r="6955">
          <cell r="B6955" t="str">
            <v>18.0121.0013</v>
          </cell>
          <cell r="C6955" t="str">
            <v>18.121</v>
          </cell>
        </row>
        <row r="6956">
          <cell r="B6956" t="str">
            <v>18.0121.0029</v>
          </cell>
          <cell r="C6956" t="str">
            <v>18.121</v>
          </cell>
        </row>
        <row r="6957">
          <cell r="B6957" t="str">
            <v>18.0121.0011</v>
          </cell>
          <cell r="C6957" t="str">
            <v>18.121</v>
          </cell>
        </row>
        <row r="6958">
          <cell r="B6958" t="str">
            <v>18.0121.0028</v>
          </cell>
          <cell r="C6958" t="str">
            <v>18.121</v>
          </cell>
        </row>
        <row r="6959">
          <cell r="B6959" t="str">
            <v>18.0122.0013</v>
          </cell>
          <cell r="C6959" t="str">
            <v>18.122</v>
          </cell>
        </row>
        <row r="6960">
          <cell r="B6960" t="str">
            <v>18.0122.0029</v>
          </cell>
          <cell r="C6960" t="str">
            <v>18.122</v>
          </cell>
        </row>
        <row r="6961">
          <cell r="B6961" t="str">
            <v>18.0122.0011</v>
          </cell>
          <cell r="C6961" t="str">
            <v>18.122</v>
          </cell>
        </row>
        <row r="6962">
          <cell r="B6962" t="str">
            <v>18.0122.0028</v>
          </cell>
          <cell r="C6962" t="str">
            <v>18.122</v>
          </cell>
        </row>
        <row r="6963">
          <cell r="B6963" t="str">
            <v>18.0123.0012</v>
          </cell>
          <cell r="C6963" t="str">
            <v>18.123</v>
          </cell>
        </row>
        <row r="6964">
          <cell r="B6964" t="str">
            <v>18.0123.0028</v>
          </cell>
          <cell r="C6964" t="str">
            <v>18.123</v>
          </cell>
        </row>
        <row r="6965">
          <cell r="B6965" t="str">
            <v>18.0123.0010</v>
          </cell>
          <cell r="C6965" t="str">
            <v>18.123</v>
          </cell>
        </row>
        <row r="6966">
          <cell r="B6966" t="str">
            <v>18.0124.0016</v>
          </cell>
          <cell r="C6966" t="str">
            <v>18.124</v>
          </cell>
        </row>
        <row r="6967">
          <cell r="B6967" t="str">
            <v>18.0124.0034</v>
          </cell>
          <cell r="C6967" t="str">
            <v>18.124</v>
          </cell>
        </row>
        <row r="6968">
          <cell r="B6968" t="str">
            <v>18.0125.0012</v>
          </cell>
          <cell r="C6968" t="str">
            <v>18.125</v>
          </cell>
        </row>
        <row r="6969">
          <cell r="B6969" t="str">
            <v>18.0125.0028</v>
          </cell>
          <cell r="C6969" t="str">
            <v>18.125</v>
          </cell>
        </row>
        <row r="6970">
          <cell r="B6970" t="str">
            <v>18.0125.0029</v>
          </cell>
          <cell r="C6970" t="str">
            <v>18.125</v>
          </cell>
        </row>
        <row r="6971">
          <cell r="B6971" t="str">
            <v>18.0125.0013</v>
          </cell>
          <cell r="C6971" t="str">
            <v>18.125</v>
          </cell>
        </row>
        <row r="6972">
          <cell r="B6972" t="str">
            <v>18.0126.0026</v>
          </cell>
          <cell r="C6972" t="str">
            <v>18.126</v>
          </cell>
        </row>
        <row r="6973">
          <cell r="B6973" t="str">
            <v>18.0127.0028</v>
          </cell>
          <cell r="C6973" t="str">
            <v>18.127</v>
          </cell>
        </row>
        <row r="6974">
          <cell r="B6974" t="str">
            <v>18.0128.0028</v>
          </cell>
          <cell r="C6974" t="str">
            <v>18.128</v>
          </cell>
        </row>
        <row r="6975">
          <cell r="B6975" t="str">
            <v>18.0129.0029</v>
          </cell>
          <cell r="C6975" t="str">
            <v>18.129</v>
          </cell>
        </row>
        <row r="6976">
          <cell r="B6976" t="str">
            <v>18.0129.0014</v>
          </cell>
          <cell r="C6976" t="str">
            <v>18.129</v>
          </cell>
        </row>
        <row r="6977">
          <cell r="B6977" t="str">
            <v>18.0129.0028</v>
          </cell>
          <cell r="C6977" t="str">
            <v>18.129</v>
          </cell>
        </row>
        <row r="6978">
          <cell r="B6978" t="str">
            <v>18.0130.0017</v>
          </cell>
          <cell r="C6978" t="str">
            <v>18.130</v>
          </cell>
        </row>
        <row r="6979">
          <cell r="B6979" t="str">
            <v>18.0130.0035</v>
          </cell>
          <cell r="C6979" t="str">
            <v>18.130</v>
          </cell>
        </row>
        <row r="6980">
          <cell r="B6980" t="str">
            <v>18.0131.0035</v>
          </cell>
          <cell r="C6980" t="str">
            <v>18.131</v>
          </cell>
        </row>
        <row r="6981">
          <cell r="B6981" t="str">
            <v>18.0131.0017</v>
          </cell>
          <cell r="C6981" t="str">
            <v>18.131</v>
          </cell>
        </row>
        <row r="6982">
          <cell r="B6982" t="str">
            <v>18.0132.0036</v>
          </cell>
          <cell r="C6982" t="str">
            <v>18.132</v>
          </cell>
        </row>
        <row r="6983">
          <cell r="B6983" t="str">
            <v>18.0132.0018</v>
          </cell>
          <cell r="C6983" t="str">
            <v>18.132</v>
          </cell>
        </row>
        <row r="6984">
          <cell r="B6984" t="str">
            <v>18.0133.0019</v>
          </cell>
          <cell r="C6984" t="str">
            <v>18.133</v>
          </cell>
        </row>
        <row r="6985">
          <cell r="B6985" t="str">
            <v>18.0134.0019</v>
          </cell>
          <cell r="C6985" t="str">
            <v>18.134</v>
          </cell>
        </row>
        <row r="6986">
          <cell r="B6986" t="str">
            <v>18.0135.0025</v>
          </cell>
          <cell r="C6986" t="str">
            <v>18.135</v>
          </cell>
        </row>
        <row r="6987">
          <cell r="B6987" t="str">
            <v>18.0136.0039</v>
          </cell>
          <cell r="C6987" t="str">
            <v>18.136</v>
          </cell>
        </row>
        <row r="6988">
          <cell r="B6988" t="str">
            <v>18.0138.0023</v>
          </cell>
          <cell r="C6988" t="str">
            <v>18.138</v>
          </cell>
        </row>
        <row r="6989">
          <cell r="B6989" t="str">
            <v>18.0138.0031</v>
          </cell>
          <cell r="C6989" t="str">
            <v>18.138</v>
          </cell>
        </row>
        <row r="6990">
          <cell r="B6990" t="str">
            <v>18.0139.0039</v>
          </cell>
          <cell r="C6990" t="str">
            <v>18.139</v>
          </cell>
        </row>
        <row r="6991">
          <cell r="B6991" t="str">
            <v>18.0140.0020</v>
          </cell>
          <cell r="C6991" t="str">
            <v>18.140</v>
          </cell>
        </row>
        <row r="6992">
          <cell r="B6992" t="str">
            <v>18.0140.0032</v>
          </cell>
          <cell r="C6992" t="str">
            <v>18.140</v>
          </cell>
        </row>
        <row r="6993">
          <cell r="B6993" t="str">
            <v>18.0141.0020</v>
          </cell>
          <cell r="C6993" t="str">
            <v>18.141</v>
          </cell>
        </row>
        <row r="6994">
          <cell r="B6994" t="str">
            <v>18.0141.0032</v>
          </cell>
          <cell r="C6994" t="str">
            <v>18.141</v>
          </cell>
        </row>
        <row r="6995">
          <cell r="B6995" t="str">
            <v>18.0142.0021</v>
          </cell>
          <cell r="C6995" t="str">
            <v>18.142</v>
          </cell>
        </row>
        <row r="6996">
          <cell r="B6996" t="str">
            <v>18.0142.0033</v>
          </cell>
          <cell r="C6996" t="str">
            <v>18.142</v>
          </cell>
        </row>
        <row r="6997">
          <cell r="B6997" t="str">
            <v>18.0143.0033</v>
          </cell>
          <cell r="C6997" t="str">
            <v>18.143</v>
          </cell>
        </row>
        <row r="6998">
          <cell r="B6998" t="str">
            <v>18.0144.0022</v>
          </cell>
          <cell r="C6998" t="str">
            <v>18.144</v>
          </cell>
        </row>
        <row r="6999">
          <cell r="B6999" t="str">
            <v>18.0148.0027</v>
          </cell>
          <cell r="C6999" t="str">
            <v>18.148</v>
          </cell>
        </row>
        <row r="7000">
          <cell r="B7000" t="str">
            <v>18.0149.0040</v>
          </cell>
          <cell r="C7000" t="str">
            <v>18.149</v>
          </cell>
        </row>
        <row r="7001">
          <cell r="B7001" t="str">
            <v>18.0150.0041</v>
          </cell>
          <cell r="C7001" t="str">
            <v>18.150</v>
          </cell>
        </row>
        <row r="7002">
          <cell r="B7002" t="str">
            <v>18.0151.0041</v>
          </cell>
          <cell r="C7002" t="str">
            <v>18.151</v>
          </cell>
        </row>
        <row r="7003">
          <cell r="B7003" t="str">
            <v>18.0152.0041</v>
          </cell>
          <cell r="C7003" t="str">
            <v>18.152</v>
          </cell>
        </row>
        <row r="7004">
          <cell r="B7004" t="str">
            <v>18.0153.0041</v>
          </cell>
          <cell r="C7004" t="str">
            <v>18.153</v>
          </cell>
        </row>
        <row r="7005">
          <cell r="B7005" t="str">
            <v>18.0154.0041</v>
          </cell>
          <cell r="C7005" t="str">
            <v>18.154</v>
          </cell>
        </row>
        <row r="7006">
          <cell r="B7006" t="str">
            <v>18.0155.0040</v>
          </cell>
          <cell r="C7006" t="str">
            <v>18.155</v>
          </cell>
        </row>
        <row r="7007">
          <cell r="B7007" t="str">
            <v>18.0156.0041</v>
          </cell>
          <cell r="C7007" t="str">
            <v>18.156</v>
          </cell>
        </row>
        <row r="7008">
          <cell r="B7008" t="str">
            <v>18.0157.0040</v>
          </cell>
          <cell r="C7008" t="str">
            <v>18.157</v>
          </cell>
        </row>
        <row r="7009">
          <cell r="B7009" t="str">
            <v>18.0158.0040</v>
          </cell>
          <cell r="C7009" t="str">
            <v>18.158</v>
          </cell>
        </row>
        <row r="7010">
          <cell r="B7010" t="str">
            <v>18.0159.0041</v>
          </cell>
          <cell r="C7010" t="str">
            <v>18.159</v>
          </cell>
        </row>
        <row r="7011">
          <cell r="B7011" t="str">
            <v>18.0160.0041</v>
          </cell>
          <cell r="C7011" t="str">
            <v>18.160</v>
          </cell>
        </row>
        <row r="7012">
          <cell r="B7012" t="str">
            <v>18.0160.0040</v>
          </cell>
          <cell r="C7012" t="str">
            <v>18.160</v>
          </cell>
        </row>
        <row r="7013">
          <cell r="B7013" t="str">
            <v>18.0161.0040</v>
          </cell>
          <cell r="C7013" t="str">
            <v>18.161</v>
          </cell>
        </row>
        <row r="7014">
          <cell r="B7014" t="str">
            <v>18.0162.0040</v>
          </cell>
          <cell r="C7014" t="str">
            <v>18.162</v>
          </cell>
        </row>
        <row r="7015">
          <cell r="B7015" t="str">
            <v>18.0163.0040</v>
          </cell>
          <cell r="C7015" t="str">
            <v>18.163</v>
          </cell>
        </row>
        <row r="7016">
          <cell r="B7016" t="str">
            <v>18.0164.0040</v>
          </cell>
          <cell r="C7016" t="str">
            <v>18.164</v>
          </cell>
        </row>
        <row r="7017">
          <cell r="B7017" t="str">
            <v>18.0165.0043</v>
          </cell>
          <cell r="C7017" t="str">
            <v>18.165</v>
          </cell>
        </row>
        <row r="7018">
          <cell r="B7018" t="str">
            <v>18.0166.0042</v>
          </cell>
          <cell r="C7018" t="str">
            <v>18.166</v>
          </cell>
        </row>
        <row r="7019">
          <cell r="B7019" t="str">
            <v>18.0167.0042</v>
          </cell>
          <cell r="C7019" t="str">
            <v>18.167</v>
          </cell>
        </row>
        <row r="7020">
          <cell r="B7020" t="str">
            <v>18.0168.0042</v>
          </cell>
          <cell r="C7020" t="str">
            <v>18.168</v>
          </cell>
        </row>
        <row r="7021">
          <cell r="B7021" t="str">
            <v>18.0169.0042</v>
          </cell>
          <cell r="C7021" t="str">
            <v>18.169</v>
          </cell>
        </row>
        <row r="7022">
          <cell r="B7022" t="str">
            <v>18.0170.0042</v>
          </cell>
          <cell r="C7022" t="str">
            <v>18.170</v>
          </cell>
        </row>
        <row r="7023">
          <cell r="B7023" t="str">
            <v>18.0171.0043</v>
          </cell>
          <cell r="C7023" t="str">
            <v>18.171</v>
          </cell>
        </row>
        <row r="7024">
          <cell r="B7024" t="str">
            <v>18.0172.0042</v>
          </cell>
          <cell r="C7024" t="str">
            <v>18.172</v>
          </cell>
        </row>
        <row r="7025">
          <cell r="B7025" t="str">
            <v>18.0173.0043</v>
          </cell>
          <cell r="C7025" t="str">
            <v>18.173</v>
          </cell>
        </row>
        <row r="7026">
          <cell r="B7026" t="str">
            <v>18.0174.0043</v>
          </cell>
          <cell r="C7026" t="str">
            <v>18.174</v>
          </cell>
        </row>
        <row r="7027">
          <cell r="B7027" t="str">
            <v>18.0175.0042</v>
          </cell>
          <cell r="C7027" t="str">
            <v>18.175</v>
          </cell>
        </row>
        <row r="7028">
          <cell r="B7028" t="str">
            <v>18.0176.0043</v>
          </cell>
          <cell r="C7028" t="str">
            <v>18.176</v>
          </cell>
        </row>
        <row r="7029">
          <cell r="B7029" t="str">
            <v>18.0176.0042</v>
          </cell>
          <cell r="C7029" t="str">
            <v>18.176</v>
          </cell>
        </row>
        <row r="7030">
          <cell r="B7030" t="str">
            <v>18.0177.0043</v>
          </cell>
          <cell r="C7030" t="str">
            <v>18.177</v>
          </cell>
        </row>
        <row r="7031">
          <cell r="B7031" t="str">
            <v>18.0178.0047</v>
          </cell>
          <cell r="C7031" t="str">
            <v>18.178</v>
          </cell>
        </row>
        <row r="7032">
          <cell r="B7032" t="str">
            <v>18.0179.0046</v>
          </cell>
          <cell r="C7032" t="str">
            <v>18.179</v>
          </cell>
        </row>
        <row r="7033">
          <cell r="B7033" t="str">
            <v>18.0180.0046</v>
          </cell>
          <cell r="C7033" t="str">
            <v>18.180</v>
          </cell>
        </row>
        <row r="7034">
          <cell r="B7034" t="str">
            <v>18.0181.0046</v>
          </cell>
          <cell r="C7034" t="str">
            <v>18.181</v>
          </cell>
        </row>
        <row r="7035">
          <cell r="B7035" t="str">
            <v>18.0182.0046</v>
          </cell>
          <cell r="C7035" t="str">
            <v>18.182</v>
          </cell>
        </row>
        <row r="7036">
          <cell r="B7036" t="str">
            <v>18.0183.0047</v>
          </cell>
          <cell r="C7036" t="str">
            <v>18.183</v>
          </cell>
        </row>
        <row r="7037">
          <cell r="B7037" t="str">
            <v>18.0184.0047</v>
          </cell>
          <cell r="C7037" t="str">
            <v>18.184</v>
          </cell>
        </row>
        <row r="7038">
          <cell r="B7038" t="str">
            <v>18.0185.0046</v>
          </cell>
          <cell r="C7038" t="str">
            <v>18.185</v>
          </cell>
        </row>
        <row r="7039">
          <cell r="B7039" t="str">
            <v>18.0186.0047</v>
          </cell>
          <cell r="C7039" t="str">
            <v>18.186</v>
          </cell>
        </row>
        <row r="7040">
          <cell r="B7040" t="str">
            <v>18.0187.0047</v>
          </cell>
          <cell r="C7040" t="str">
            <v>18.187</v>
          </cell>
        </row>
        <row r="7041">
          <cell r="B7041" t="str">
            <v>18.0188.0046</v>
          </cell>
          <cell r="C7041" t="str">
            <v>18.188</v>
          </cell>
        </row>
        <row r="7042">
          <cell r="B7042" t="str">
            <v>18.0189.0047</v>
          </cell>
          <cell r="C7042" t="str">
            <v>18.189</v>
          </cell>
        </row>
        <row r="7043">
          <cell r="B7043" t="str">
            <v>18.0190.0047</v>
          </cell>
          <cell r="C7043" t="str">
            <v>18.190</v>
          </cell>
        </row>
        <row r="7044">
          <cell r="B7044" t="str">
            <v>18.0191.0040</v>
          </cell>
          <cell r="C7044" t="str">
            <v>18.191</v>
          </cell>
        </row>
        <row r="7045">
          <cell r="B7045" t="str">
            <v>18.0192.0041</v>
          </cell>
          <cell r="C7045" t="str">
            <v>18.192</v>
          </cell>
        </row>
        <row r="7046">
          <cell r="B7046" t="str">
            <v>18.0193.0040</v>
          </cell>
          <cell r="C7046" t="str">
            <v>18.193</v>
          </cell>
        </row>
        <row r="7047">
          <cell r="B7047" t="str">
            <v>18.0195.0040</v>
          </cell>
          <cell r="C7047" t="str">
            <v>18.195</v>
          </cell>
        </row>
        <row r="7048">
          <cell r="B7048" t="str">
            <v>18.0196.0041</v>
          </cell>
          <cell r="C7048" t="str">
            <v>18.196</v>
          </cell>
        </row>
        <row r="7049">
          <cell r="B7049" t="str">
            <v>18.0197.0041</v>
          </cell>
          <cell r="C7049" t="str">
            <v>18.197</v>
          </cell>
        </row>
        <row r="7050">
          <cell r="B7050" t="str">
            <v>18.0198.0041</v>
          </cell>
          <cell r="C7050" t="str">
            <v>18.198</v>
          </cell>
        </row>
        <row r="7051">
          <cell r="B7051" t="str">
            <v>18.0199.0040</v>
          </cell>
          <cell r="C7051" t="str">
            <v>18.199</v>
          </cell>
        </row>
        <row r="7052">
          <cell r="B7052" t="str">
            <v>18.0200.0043</v>
          </cell>
          <cell r="C7052" t="str">
            <v>18.200</v>
          </cell>
        </row>
        <row r="7053">
          <cell r="B7053" t="str">
            <v>18.0201.0042</v>
          </cell>
          <cell r="C7053" t="str">
            <v>18.201</v>
          </cell>
        </row>
        <row r="7054">
          <cell r="B7054" t="str">
            <v>18.0202.0043</v>
          </cell>
          <cell r="C7054" t="str">
            <v>18.202</v>
          </cell>
        </row>
        <row r="7055">
          <cell r="B7055" t="str">
            <v>18.0204.0043</v>
          </cell>
          <cell r="C7055" t="str">
            <v>18.204</v>
          </cell>
        </row>
        <row r="7056">
          <cell r="B7056" t="str">
            <v>18.0205.0042</v>
          </cell>
          <cell r="C7056" t="str">
            <v>18.205</v>
          </cell>
        </row>
        <row r="7057">
          <cell r="B7057" t="str">
            <v>18.0206.0042</v>
          </cell>
          <cell r="C7057" t="str">
            <v>18.206</v>
          </cell>
        </row>
        <row r="7058">
          <cell r="B7058" t="str">
            <v>18.0207.0042</v>
          </cell>
          <cell r="C7058" t="str">
            <v>18.207</v>
          </cell>
        </row>
        <row r="7059">
          <cell r="B7059" t="str">
            <v>18.0208.0043</v>
          </cell>
          <cell r="C7059" t="str">
            <v>18.208</v>
          </cell>
        </row>
        <row r="7060">
          <cell r="B7060" t="str">
            <v>18.0209.0047</v>
          </cell>
          <cell r="C7060" t="str">
            <v>18.209</v>
          </cell>
        </row>
        <row r="7061">
          <cell r="B7061" t="str">
            <v>18.0210.0046</v>
          </cell>
          <cell r="C7061" t="str">
            <v>18.210</v>
          </cell>
        </row>
        <row r="7062">
          <cell r="B7062" t="str">
            <v>18.0211.0047</v>
          </cell>
          <cell r="C7062" t="str">
            <v>18.211</v>
          </cell>
        </row>
        <row r="7063">
          <cell r="B7063" t="str">
            <v>18.0212.0047</v>
          </cell>
          <cell r="C7063" t="str">
            <v>18.212</v>
          </cell>
        </row>
        <row r="7064">
          <cell r="B7064" t="str">
            <v>18.0213.0047</v>
          </cell>
          <cell r="C7064" t="str">
            <v>18.213</v>
          </cell>
        </row>
        <row r="7065">
          <cell r="B7065" t="str">
            <v>18.0214.0046</v>
          </cell>
          <cell r="C7065" t="str">
            <v>18.214</v>
          </cell>
        </row>
        <row r="7066">
          <cell r="B7066" t="str">
            <v>18.0215.0046</v>
          </cell>
          <cell r="C7066" t="str">
            <v>18.215</v>
          </cell>
        </row>
        <row r="7067">
          <cell r="B7067" t="str">
            <v>18.0216.0046</v>
          </cell>
          <cell r="C7067" t="str">
            <v>18.216</v>
          </cell>
        </row>
        <row r="7068">
          <cell r="B7068" t="str">
            <v>18.0217.0046</v>
          </cell>
          <cell r="C7068" t="str">
            <v>18.217</v>
          </cell>
        </row>
        <row r="7069">
          <cell r="B7069" t="str">
            <v>18.0218.0047</v>
          </cell>
          <cell r="C7069" t="str">
            <v>18.218</v>
          </cell>
        </row>
        <row r="7070">
          <cell r="B7070" t="str">
            <v>18.0219.0041</v>
          </cell>
          <cell r="C7070" t="str">
            <v>18.219</v>
          </cell>
        </row>
        <row r="7071">
          <cell r="B7071" t="str">
            <v>18.0219.0040</v>
          </cell>
          <cell r="C7071" t="str">
            <v>18.219</v>
          </cell>
        </row>
        <row r="7072">
          <cell r="B7072" t="str">
            <v>18.0220.0040</v>
          </cell>
          <cell r="C7072" t="str">
            <v>18.220</v>
          </cell>
        </row>
        <row r="7073">
          <cell r="B7073" t="str">
            <v>18.0220.0041</v>
          </cell>
          <cell r="C7073" t="str">
            <v>18.220</v>
          </cell>
        </row>
        <row r="7074">
          <cell r="B7074" t="str">
            <v>18.0221.0040</v>
          </cell>
          <cell r="C7074" t="str">
            <v>18.221</v>
          </cell>
        </row>
        <row r="7075">
          <cell r="B7075" t="str">
            <v>18.0221.0041</v>
          </cell>
          <cell r="C7075" t="str">
            <v>18.221</v>
          </cell>
        </row>
        <row r="7076">
          <cell r="B7076" t="str">
            <v>18.0222.0040</v>
          </cell>
          <cell r="C7076" t="str">
            <v>18.222</v>
          </cell>
        </row>
        <row r="7077">
          <cell r="B7077" t="str">
            <v>18.0222.0041</v>
          </cell>
          <cell r="C7077" t="str">
            <v>18.222</v>
          </cell>
        </row>
        <row r="7078">
          <cell r="B7078" t="str">
            <v>18.0223.0041</v>
          </cell>
          <cell r="C7078" t="str">
            <v>18.223</v>
          </cell>
        </row>
        <row r="7079">
          <cell r="B7079" t="str">
            <v>18.0224.0041</v>
          </cell>
          <cell r="C7079" t="str">
            <v>18.224</v>
          </cell>
        </row>
        <row r="7080">
          <cell r="B7080" t="str">
            <v>18.0225.0041</v>
          </cell>
          <cell r="C7080" t="str">
            <v>18.225</v>
          </cell>
        </row>
        <row r="7081">
          <cell r="B7081" t="str">
            <v>18.0226.0041</v>
          </cell>
          <cell r="C7081" t="str">
            <v>18.226</v>
          </cell>
        </row>
        <row r="7082">
          <cell r="B7082" t="str">
            <v>18.0227.0040</v>
          </cell>
          <cell r="C7082" t="str">
            <v>18.227</v>
          </cell>
        </row>
        <row r="7083">
          <cell r="B7083" t="str">
            <v>18.0228.0041</v>
          </cell>
          <cell r="C7083" t="str">
            <v>18.228</v>
          </cell>
        </row>
        <row r="7084">
          <cell r="B7084" t="str">
            <v>18.0229.0041</v>
          </cell>
          <cell r="C7084" t="str">
            <v>18.229</v>
          </cell>
        </row>
        <row r="7085">
          <cell r="B7085" t="str">
            <v>18.0230.0041</v>
          </cell>
          <cell r="C7085" t="str">
            <v>18.230</v>
          </cell>
        </row>
        <row r="7086">
          <cell r="B7086" t="str">
            <v>18.0231.0042</v>
          </cell>
          <cell r="C7086" t="str">
            <v>18.231</v>
          </cell>
        </row>
        <row r="7087">
          <cell r="B7087" t="str">
            <v>18.0231.0043</v>
          </cell>
          <cell r="C7087" t="str">
            <v>18.231</v>
          </cell>
        </row>
        <row r="7088">
          <cell r="B7088" t="str">
            <v>18.0232.0042</v>
          </cell>
          <cell r="C7088" t="str">
            <v>18.232</v>
          </cell>
        </row>
        <row r="7089">
          <cell r="B7089" t="str">
            <v>18.0232.0043</v>
          </cell>
          <cell r="C7089" t="str">
            <v>18.232</v>
          </cell>
        </row>
        <row r="7090">
          <cell r="B7090" t="str">
            <v>18.0233.0042</v>
          </cell>
          <cell r="C7090" t="str">
            <v>18.233</v>
          </cell>
        </row>
        <row r="7091">
          <cell r="B7091" t="str">
            <v>18.0233.0043</v>
          </cell>
          <cell r="C7091" t="str">
            <v>18.233</v>
          </cell>
        </row>
        <row r="7092">
          <cell r="B7092" t="str">
            <v>18.0234.0042</v>
          </cell>
          <cell r="C7092" t="str">
            <v>18.234</v>
          </cell>
        </row>
        <row r="7093">
          <cell r="B7093" t="str">
            <v>18.0234.0043</v>
          </cell>
          <cell r="C7093" t="str">
            <v>18.234</v>
          </cell>
        </row>
        <row r="7094">
          <cell r="B7094" t="str">
            <v>18.0235.0042</v>
          </cell>
          <cell r="C7094" t="str">
            <v>18.235</v>
          </cell>
        </row>
        <row r="7095">
          <cell r="B7095" t="str">
            <v>18.0236.0042</v>
          </cell>
          <cell r="C7095" t="str">
            <v>18.236</v>
          </cell>
        </row>
        <row r="7096">
          <cell r="B7096" t="str">
            <v>18.0237.0042</v>
          </cell>
          <cell r="C7096" t="str">
            <v>18.237</v>
          </cell>
        </row>
        <row r="7097">
          <cell r="B7097" t="str">
            <v>18.0238.0042</v>
          </cell>
          <cell r="C7097" t="str">
            <v>18.238</v>
          </cell>
        </row>
        <row r="7098">
          <cell r="B7098" t="str">
            <v>18.0239.0043</v>
          </cell>
          <cell r="C7098" t="str">
            <v>18.239</v>
          </cell>
        </row>
        <row r="7099">
          <cell r="B7099" t="str">
            <v>18.0240.0042</v>
          </cell>
          <cell r="C7099" t="str">
            <v>18.240</v>
          </cell>
        </row>
        <row r="7100">
          <cell r="B7100" t="str">
            <v>18.0241.0042</v>
          </cell>
          <cell r="C7100" t="str">
            <v>18.241</v>
          </cell>
        </row>
        <row r="7101">
          <cell r="B7101" t="str">
            <v>18.0242.0042</v>
          </cell>
          <cell r="C7101" t="str">
            <v>18.242</v>
          </cell>
        </row>
        <row r="7102">
          <cell r="B7102" t="str">
            <v>18.0243.0046</v>
          </cell>
          <cell r="C7102" t="str">
            <v>18.243</v>
          </cell>
        </row>
        <row r="7103">
          <cell r="B7103" t="str">
            <v>18.0243.0047</v>
          </cell>
          <cell r="C7103" t="str">
            <v>18.243</v>
          </cell>
        </row>
        <row r="7104">
          <cell r="B7104" t="str">
            <v>18.0244.0046</v>
          </cell>
          <cell r="C7104" t="str">
            <v>18.244</v>
          </cell>
        </row>
        <row r="7105">
          <cell r="B7105" t="str">
            <v>18.0244.0047</v>
          </cell>
          <cell r="C7105" t="str">
            <v>18.244</v>
          </cell>
        </row>
        <row r="7106">
          <cell r="B7106" t="str">
            <v>18.0245.0040</v>
          </cell>
          <cell r="C7106" t="str">
            <v>18.245</v>
          </cell>
        </row>
        <row r="7107">
          <cell r="B7107" t="str">
            <v>18.0245.0041</v>
          </cell>
          <cell r="C7107" t="str">
            <v>18.245</v>
          </cell>
        </row>
        <row r="7108">
          <cell r="B7108" t="str">
            <v>18.0245.0042</v>
          </cell>
          <cell r="C7108" t="str">
            <v>18.245</v>
          </cell>
        </row>
        <row r="7109">
          <cell r="B7109" t="str">
            <v>18.0245.0043</v>
          </cell>
          <cell r="C7109" t="str">
            <v>18.245</v>
          </cell>
        </row>
        <row r="7110">
          <cell r="B7110" t="str">
            <v>18.0245.0046</v>
          </cell>
          <cell r="C7110" t="str">
            <v>18.245</v>
          </cell>
        </row>
        <row r="7111">
          <cell r="B7111" t="str">
            <v>18.0245.0047</v>
          </cell>
          <cell r="C7111" t="str">
            <v>18.245</v>
          </cell>
        </row>
        <row r="7112">
          <cell r="B7112" t="str">
            <v>18.0246.0046</v>
          </cell>
          <cell r="C7112" t="str">
            <v>18.246</v>
          </cell>
        </row>
        <row r="7113">
          <cell r="B7113" t="str">
            <v>18.0246.0047</v>
          </cell>
          <cell r="C7113" t="str">
            <v>18.246</v>
          </cell>
        </row>
        <row r="7114">
          <cell r="B7114" t="str">
            <v>18.0247.0046</v>
          </cell>
          <cell r="C7114" t="str">
            <v>18.247</v>
          </cell>
        </row>
        <row r="7115">
          <cell r="B7115" t="str">
            <v>18.0248.0046</v>
          </cell>
          <cell r="C7115" t="str">
            <v>18.248</v>
          </cell>
        </row>
        <row r="7116">
          <cell r="B7116" t="str">
            <v>18.0249.0046</v>
          </cell>
          <cell r="C7116" t="str">
            <v>18.249</v>
          </cell>
        </row>
        <row r="7117">
          <cell r="B7117" t="str">
            <v>18.0250.0046</v>
          </cell>
          <cell r="C7117" t="str">
            <v>18.250</v>
          </cell>
        </row>
        <row r="7118">
          <cell r="B7118" t="str">
            <v>18.0251.0047</v>
          </cell>
          <cell r="C7118" t="str">
            <v>18.251</v>
          </cell>
        </row>
        <row r="7119">
          <cell r="B7119" t="str">
            <v>18.0252.0046</v>
          </cell>
          <cell r="C7119" t="str">
            <v>18.252</v>
          </cell>
        </row>
        <row r="7120">
          <cell r="B7120" t="str">
            <v>18.0253.0046</v>
          </cell>
          <cell r="C7120" t="str">
            <v>18.253</v>
          </cell>
        </row>
        <row r="7121">
          <cell r="B7121" t="str">
            <v>18.0254.0046</v>
          </cell>
          <cell r="C7121" t="str">
            <v>18.254</v>
          </cell>
        </row>
        <row r="7122">
          <cell r="B7122" t="str">
            <v>18.0255.0040</v>
          </cell>
          <cell r="C7122" t="str">
            <v>18.255</v>
          </cell>
        </row>
        <row r="7123">
          <cell r="B7123" t="str">
            <v>18.0256.0041</v>
          </cell>
          <cell r="C7123" t="str">
            <v>18.256</v>
          </cell>
        </row>
        <row r="7124">
          <cell r="B7124" t="str">
            <v>18.0257.0040</v>
          </cell>
          <cell r="C7124" t="str">
            <v>18.257</v>
          </cell>
        </row>
        <row r="7125">
          <cell r="B7125" t="str">
            <v>18.0258.0041</v>
          </cell>
          <cell r="C7125" t="str">
            <v>18.258</v>
          </cell>
        </row>
        <row r="7126">
          <cell r="B7126" t="str">
            <v>18.0259.0040</v>
          </cell>
          <cell r="C7126" t="str">
            <v>18.259</v>
          </cell>
        </row>
        <row r="7127">
          <cell r="B7127" t="str">
            <v>18.0260.0041</v>
          </cell>
          <cell r="C7127" t="str">
            <v>18.260</v>
          </cell>
        </row>
        <row r="7128">
          <cell r="B7128" t="str">
            <v>18.0261.0040</v>
          </cell>
          <cell r="C7128" t="str">
            <v>18.261</v>
          </cell>
        </row>
        <row r="7129">
          <cell r="B7129" t="str">
            <v>18.0262.0041</v>
          </cell>
          <cell r="C7129" t="str">
            <v>18.262</v>
          </cell>
        </row>
        <row r="7130">
          <cell r="B7130" t="str">
            <v>18.0263.0041</v>
          </cell>
          <cell r="C7130" t="str">
            <v>18.263</v>
          </cell>
        </row>
        <row r="7131">
          <cell r="B7131" t="str">
            <v>18.0264.0040</v>
          </cell>
          <cell r="C7131" t="str">
            <v>18.264</v>
          </cell>
        </row>
        <row r="7132">
          <cell r="B7132" t="str">
            <v>18.0265.0041</v>
          </cell>
          <cell r="C7132" t="str">
            <v>18.265</v>
          </cell>
        </row>
        <row r="7133">
          <cell r="B7133" t="str">
            <v>18.0266.0041</v>
          </cell>
          <cell r="C7133" t="str">
            <v>18.266</v>
          </cell>
        </row>
        <row r="7134">
          <cell r="B7134" t="str">
            <v>18.0267.0041</v>
          </cell>
          <cell r="C7134" t="str">
            <v>18.267</v>
          </cell>
        </row>
        <row r="7135">
          <cell r="B7135" t="str">
            <v>18.0268.0043</v>
          </cell>
          <cell r="C7135" t="str">
            <v>18.268</v>
          </cell>
        </row>
        <row r="7136">
          <cell r="B7136" t="str">
            <v>18.0269.0042</v>
          </cell>
          <cell r="C7136" t="str">
            <v>18.269</v>
          </cell>
        </row>
        <row r="7137">
          <cell r="B7137" t="str">
            <v>18.0270.0043</v>
          </cell>
          <cell r="C7137" t="str">
            <v>18.270</v>
          </cell>
        </row>
        <row r="7138">
          <cell r="B7138" t="str">
            <v>18.0271.0042</v>
          </cell>
          <cell r="C7138" t="str">
            <v>18.271</v>
          </cell>
        </row>
        <row r="7139">
          <cell r="B7139" t="str">
            <v>18.0272.0043</v>
          </cell>
          <cell r="C7139" t="str">
            <v>18.272</v>
          </cell>
        </row>
        <row r="7140">
          <cell r="B7140" t="str">
            <v>18.0273.0042</v>
          </cell>
          <cell r="C7140" t="str">
            <v>18.273</v>
          </cell>
        </row>
        <row r="7141">
          <cell r="B7141" t="str">
            <v>18.0274.0043</v>
          </cell>
          <cell r="C7141" t="str">
            <v>18.274</v>
          </cell>
        </row>
        <row r="7142">
          <cell r="B7142" t="str">
            <v>18.0275.0042</v>
          </cell>
          <cell r="C7142" t="str">
            <v>18.275</v>
          </cell>
        </row>
        <row r="7143">
          <cell r="B7143" t="str">
            <v>18.0276.0042</v>
          </cell>
          <cell r="C7143" t="str">
            <v>18.276</v>
          </cell>
        </row>
        <row r="7144">
          <cell r="B7144" t="str">
            <v>18.0277.0043</v>
          </cell>
          <cell r="C7144" t="str">
            <v>18.277</v>
          </cell>
        </row>
        <row r="7145">
          <cell r="B7145" t="str">
            <v>18.0278.0042</v>
          </cell>
          <cell r="C7145" t="str">
            <v>18.278</v>
          </cell>
        </row>
        <row r="7146">
          <cell r="B7146" t="str">
            <v>18.0279.0044</v>
          </cell>
          <cell r="C7146" t="str">
            <v>18.279</v>
          </cell>
        </row>
        <row r="7147">
          <cell r="B7147" t="str">
            <v>18.0279.0045</v>
          </cell>
          <cell r="C7147" t="str">
            <v>18.279</v>
          </cell>
        </row>
        <row r="7148">
          <cell r="B7148" t="str">
            <v>18.0280.0042</v>
          </cell>
          <cell r="C7148" t="str">
            <v>18.280</v>
          </cell>
        </row>
        <row r="7149">
          <cell r="B7149" t="str">
            <v>18.0281.0042</v>
          </cell>
          <cell r="C7149" t="str">
            <v>18.281</v>
          </cell>
        </row>
        <row r="7150">
          <cell r="B7150" t="str">
            <v>18.0282.0047</v>
          </cell>
          <cell r="C7150" t="str">
            <v>18.282</v>
          </cell>
        </row>
        <row r="7151">
          <cell r="B7151" t="str">
            <v>18.0283.0046</v>
          </cell>
          <cell r="C7151" t="str">
            <v>18.283</v>
          </cell>
        </row>
        <row r="7152">
          <cell r="B7152" t="str">
            <v>18.0284.0047</v>
          </cell>
          <cell r="C7152" t="str">
            <v>18.284</v>
          </cell>
        </row>
        <row r="7153">
          <cell r="B7153" t="str">
            <v>18.0285.0046</v>
          </cell>
          <cell r="C7153" t="str">
            <v>18.285</v>
          </cell>
        </row>
        <row r="7154">
          <cell r="B7154" t="str">
            <v>18.0286.0047</v>
          </cell>
          <cell r="C7154" t="str">
            <v>18.286</v>
          </cell>
        </row>
        <row r="7155">
          <cell r="B7155" t="str">
            <v>18.0287.0046</v>
          </cell>
          <cell r="C7155" t="str">
            <v>18.287</v>
          </cell>
        </row>
        <row r="7156">
          <cell r="B7156" t="str">
            <v>18.0288.0047</v>
          </cell>
          <cell r="C7156" t="str">
            <v>18.288</v>
          </cell>
        </row>
        <row r="7157">
          <cell r="B7157" t="str">
            <v>18.0289.0046</v>
          </cell>
          <cell r="C7157" t="str">
            <v>18.289</v>
          </cell>
        </row>
        <row r="7158">
          <cell r="B7158" t="str">
            <v>18.0290.0046</v>
          </cell>
          <cell r="C7158" t="str">
            <v>18.290</v>
          </cell>
        </row>
        <row r="7159">
          <cell r="B7159" t="str">
            <v>18.0291.0047</v>
          </cell>
          <cell r="C7159" t="str">
            <v>18.291</v>
          </cell>
        </row>
        <row r="7160">
          <cell r="B7160" t="str">
            <v>18.0292.0046</v>
          </cell>
          <cell r="C7160" t="str">
            <v>18.292</v>
          </cell>
        </row>
        <row r="7161">
          <cell r="B7161" t="str">
            <v>18.0293.0048</v>
          </cell>
          <cell r="C7161" t="str">
            <v>18.293</v>
          </cell>
        </row>
        <row r="7162">
          <cell r="B7162" t="str">
            <v>18.0293.0049</v>
          </cell>
          <cell r="C7162" t="str">
            <v>18.293</v>
          </cell>
        </row>
        <row r="7163">
          <cell r="B7163" t="str">
            <v>18.0294.0046</v>
          </cell>
          <cell r="C7163" t="str">
            <v>18.294</v>
          </cell>
        </row>
        <row r="7164">
          <cell r="B7164" t="str">
            <v>18.0295.0046</v>
          </cell>
          <cell r="C7164" t="str">
            <v>18.295</v>
          </cell>
        </row>
        <row r="7165">
          <cell r="B7165" t="str">
            <v>18.0296.0066</v>
          </cell>
          <cell r="C7165" t="str">
            <v>18.296</v>
          </cell>
        </row>
        <row r="7166">
          <cell r="B7166" t="str">
            <v>18.0297.0065</v>
          </cell>
          <cell r="C7166" t="str">
            <v>18.297</v>
          </cell>
        </row>
        <row r="7167">
          <cell r="B7167" t="str">
            <v>18.0298.0066</v>
          </cell>
          <cell r="C7167" t="str">
            <v>18.298</v>
          </cell>
        </row>
        <row r="7168">
          <cell r="B7168" t="str">
            <v>18.0299.0065</v>
          </cell>
          <cell r="C7168" t="str">
            <v>18.299</v>
          </cell>
        </row>
        <row r="7169">
          <cell r="B7169" t="str">
            <v>18.0300.0066</v>
          </cell>
          <cell r="C7169" t="str">
            <v>18.300</v>
          </cell>
        </row>
        <row r="7170">
          <cell r="B7170" t="str">
            <v>18.0301.0065</v>
          </cell>
          <cell r="C7170" t="str">
            <v>18.301</v>
          </cell>
        </row>
        <row r="7171">
          <cell r="B7171" t="str">
            <v>18.0302.0065</v>
          </cell>
          <cell r="C7171" t="str">
            <v>18.302</v>
          </cell>
        </row>
        <row r="7172">
          <cell r="B7172" t="str">
            <v>18.0303.0066</v>
          </cell>
          <cell r="C7172" t="str">
            <v>18.303</v>
          </cell>
        </row>
        <row r="7173">
          <cell r="B7173" t="str">
            <v>18.0304.0065</v>
          </cell>
          <cell r="C7173" t="str">
            <v>18.304</v>
          </cell>
        </row>
        <row r="7174">
          <cell r="B7174" t="str">
            <v>18.0305.0065</v>
          </cell>
          <cell r="C7174" t="str">
            <v>18.305</v>
          </cell>
        </row>
        <row r="7175">
          <cell r="B7175" t="str">
            <v>18.0306.0068</v>
          </cell>
          <cell r="C7175" t="str">
            <v>18.306</v>
          </cell>
        </row>
        <row r="7176">
          <cell r="B7176" t="str">
            <v>18.0307.0068</v>
          </cell>
          <cell r="C7176" t="str">
            <v>18.307</v>
          </cell>
        </row>
        <row r="7177">
          <cell r="B7177" t="str">
            <v>18.0308.0066</v>
          </cell>
          <cell r="C7177" t="str">
            <v>18.308</v>
          </cell>
        </row>
        <row r="7178">
          <cell r="B7178" t="str">
            <v>18.0309.0065</v>
          </cell>
          <cell r="C7178" t="str">
            <v>18.309</v>
          </cell>
        </row>
        <row r="7179">
          <cell r="B7179" t="str">
            <v>18.0310.0066</v>
          </cell>
          <cell r="C7179" t="str">
            <v>18.310</v>
          </cell>
        </row>
        <row r="7180">
          <cell r="B7180" t="str">
            <v>18.0311.0065</v>
          </cell>
          <cell r="C7180" t="str">
            <v>18.311</v>
          </cell>
        </row>
        <row r="7181">
          <cell r="B7181" t="str">
            <v>18.0312.0068</v>
          </cell>
          <cell r="C7181" t="str">
            <v>18.312</v>
          </cell>
        </row>
        <row r="7182">
          <cell r="B7182" t="str">
            <v>18.0313.0066</v>
          </cell>
          <cell r="C7182" t="str">
            <v>18.313</v>
          </cell>
        </row>
        <row r="7183">
          <cell r="B7183" t="str">
            <v>18.0314.0065</v>
          </cell>
          <cell r="C7183" t="str">
            <v>18.314</v>
          </cell>
        </row>
        <row r="7184">
          <cell r="B7184" t="str">
            <v>18.0315.0065</v>
          </cell>
          <cell r="C7184" t="str">
            <v>18.315</v>
          </cell>
        </row>
        <row r="7185">
          <cell r="B7185" t="str">
            <v>18.0316.0066</v>
          </cell>
          <cell r="C7185" t="str">
            <v>18.316</v>
          </cell>
        </row>
        <row r="7186">
          <cell r="B7186" t="str">
            <v>18.0317.0065</v>
          </cell>
          <cell r="C7186" t="str">
            <v>18.317</v>
          </cell>
        </row>
        <row r="7187">
          <cell r="B7187" t="str">
            <v>18.0318.0068</v>
          </cell>
          <cell r="C7187" t="str">
            <v>18.318</v>
          </cell>
        </row>
        <row r="7188">
          <cell r="B7188" t="str">
            <v>18.0319.0066</v>
          </cell>
          <cell r="C7188" t="str">
            <v>18.319</v>
          </cell>
        </row>
        <row r="7189">
          <cell r="B7189" t="str">
            <v>18.0320.0065</v>
          </cell>
          <cell r="C7189" t="str">
            <v>18.320</v>
          </cell>
        </row>
        <row r="7190">
          <cell r="B7190" t="str">
            <v>18.0321.0066</v>
          </cell>
          <cell r="C7190" t="str">
            <v>18.321</v>
          </cell>
        </row>
        <row r="7191">
          <cell r="B7191" t="str">
            <v>18.0322.0065</v>
          </cell>
          <cell r="C7191" t="str">
            <v>18.322</v>
          </cell>
        </row>
        <row r="7192">
          <cell r="B7192" t="str">
            <v>18.0323.0065</v>
          </cell>
          <cell r="C7192" t="str">
            <v>18.323</v>
          </cell>
        </row>
        <row r="7193">
          <cell r="B7193" t="str">
            <v>18.0324.0066</v>
          </cell>
          <cell r="C7193" t="str">
            <v>18.324</v>
          </cell>
        </row>
        <row r="7194">
          <cell r="B7194" t="str">
            <v>18.0325.0065</v>
          </cell>
          <cell r="C7194" t="str">
            <v>18.325</v>
          </cell>
        </row>
        <row r="7195">
          <cell r="B7195" t="str">
            <v>18.0326.0066</v>
          </cell>
          <cell r="C7195" t="str">
            <v>18.326</v>
          </cell>
        </row>
        <row r="7196">
          <cell r="B7196" t="str">
            <v>18.0327.0065</v>
          </cell>
          <cell r="C7196" t="str">
            <v>18.327</v>
          </cell>
        </row>
        <row r="7197">
          <cell r="B7197" t="str">
            <v>18.0328.0065</v>
          </cell>
          <cell r="C7197" t="str">
            <v>18.328</v>
          </cell>
        </row>
        <row r="7198">
          <cell r="B7198" t="str">
            <v>18.0329.0065</v>
          </cell>
          <cell r="C7198" t="str">
            <v>18.329</v>
          </cell>
        </row>
        <row r="7199">
          <cell r="B7199" t="str">
            <v>18.0330.0068</v>
          </cell>
          <cell r="C7199" t="str">
            <v>18.330</v>
          </cell>
        </row>
        <row r="7200">
          <cell r="B7200" t="str">
            <v>18.0331.0065</v>
          </cell>
          <cell r="C7200" t="str">
            <v>18.331</v>
          </cell>
        </row>
        <row r="7201">
          <cell r="B7201" t="str">
            <v>18.0332.0066</v>
          </cell>
          <cell r="C7201" t="str">
            <v>18.332</v>
          </cell>
        </row>
        <row r="7202">
          <cell r="B7202" t="str">
            <v>18.0333.0067</v>
          </cell>
          <cell r="C7202" t="str">
            <v>18.333</v>
          </cell>
        </row>
        <row r="7203">
          <cell r="B7203" t="str">
            <v>18.0334.0066</v>
          </cell>
          <cell r="C7203" t="str">
            <v>18.334</v>
          </cell>
        </row>
        <row r="7204">
          <cell r="B7204" t="str">
            <v>18.0335.0065</v>
          </cell>
          <cell r="C7204" t="str">
            <v>18.335</v>
          </cell>
        </row>
        <row r="7205">
          <cell r="B7205" t="str">
            <v>18.0336.0066</v>
          </cell>
          <cell r="C7205" t="str">
            <v>18.336</v>
          </cell>
        </row>
        <row r="7206">
          <cell r="B7206" t="str">
            <v>18.0337.0065</v>
          </cell>
          <cell r="C7206" t="str">
            <v>18.337</v>
          </cell>
        </row>
        <row r="7207">
          <cell r="B7207" t="str">
            <v>18.0338.0066</v>
          </cell>
          <cell r="C7207" t="str">
            <v>18.338</v>
          </cell>
        </row>
        <row r="7208">
          <cell r="B7208" t="str">
            <v>18.0339.0065</v>
          </cell>
          <cell r="C7208" t="str">
            <v>18.339</v>
          </cell>
        </row>
        <row r="7209">
          <cell r="B7209" t="str">
            <v>18.0340.0066</v>
          </cell>
          <cell r="C7209" t="str">
            <v>18.340</v>
          </cell>
        </row>
        <row r="7210">
          <cell r="B7210" t="str">
            <v>18.0341.0065</v>
          </cell>
          <cell r="C7210" t="str">
            <v>18.341</v>
          </cell>
        </row>
        <row r="7211">
          <cell r="B7211" t="str">
            <v>18.0342.0065</v>
          </cell>
          <cell r="C7211" t="str">
            <v>18.342</v>
          </cell>
        </row>
        <row r="7212">
          <cell r="B7212" t="str">
            <v>18.0343.0066</v>
          </cell>
          <cell r="C7212" t="str">
            <v>18.343</v>
          </cell>
        </row>
        <row r="7213">
          <cell r="B7213" t="str">
            <v>18.0344.0065</v>
          </cell>
          <cell r="C7213" t="str">
            <v>18.344</v>
          </cell>
        </row>
        <row r="7214">
          <cell r="B7214" t="str">
            <v>18.0345.0066</v>
          </cell>
          <cell r="C7214" t="str">
            <v>18.345</v>
          </cell>
        </row>
        <row r="7215">
          <cell r="B7215" t="str">
            <v>18.0346.0065</v>
          </cell>
          <cell r="C7215" t="str">
            <v>18.346</v>
          </cell>
        </row>
        <row r="7216">
          <cell r="B7216" t="str">
            <v>18.0347.0065</v>
          </cell>
          <cell r="C7216" t="str">
            <v>18.347</v>
          </cell>
        </row>
        <row r="7217">
          <cell r="B7217" t="str">
            <v>18.0348.0065</v>
          </cell>
          <cell r="C7217" t="str">
            <v>18.348</v>
          </cell>
        </row>
        <row r="7218">
          <cell r="B7218" t="str">
            <v>18.0349.0065</v>
          </cell>
          <cell r="C7218" t="str">
            <v>18.349</v>
          </cell>
        </row>
        <row r="7219">
          <cell r="B7219" t="str">
            <v>18.0350.0065</v>
          </cell>
          <cell r="C7219" t="str">
            <v>18.350</v>
          </cell>
        </row>
        <row r="7220">
          <cell r="B7220" t="str">
            <v>18.0351.0065</v>
          </cell>
          <cell r="C7220" t="str">
            <v>18.351</v>
          </cell>
        </row>
        <row r="7221">
          <cell r="B7221" t="str">
            <v>18.0352.0066</v>
          </cell>
          <cell r="C7221" t="str">
            <v>18.352</v>
          </cell>
        </row>
        <row r="7222">
          <cell r="B7222" t="str">
            <v>18.0353.0065</v>
          </cell>
          <cell r="C7222" t="str">
            <v>18.353</v>
          </cell>
        </row>
        <row r="7223">
          <cell r="B7223" t="str">
            <v>18.0354.0066</v>
          </cell>
          <cell r="C7223" t="str">
            <v>18.354</v>
          </cell>
        </row>
        <row r="7224">
          <cell r="B7224" t="str">
            <v>18.0355.0065</v>
          </cell>
          <cell r="C7224" t="str">
            <v>18.355</v>
          </cell>
        </row>
        <row r="7225">
          <cell r="B7225" t="str">
            <v>18.0358.0066</v>
          </cell>
          <cell r="C7225" t="str">
            <v>18.358</v>
          </cell>
        </row>
        <row r="7226">
          <cell r="B7226" t="str">
            <v>18.0359.0065</v>
          </cell>
          <cell r="C7226" t="str">
            <v>18.359</v>
          </cell>
        </row>
        <row r="7227">
          <cell r="B7227" t="str">
            <v>18.0360.0065</v>
          </cell>
          <cell r="C7227" t="str">
            <v>18.360</v>
          </cell>
        </row>
        <row r="7228">
          <cell r="B7228" t="str">
            <v>18.0361.0065</v>
          </cell>
          <cell r="C7228" t="str">
            <v>18.361</v>
          </cell>
        </row>
        <row r="7229">
          <cell r="B7229" t="str">
            <v>18.0364.0066</v>
          </cell>
          <cell r="C7229" t="str">
            <v>18.364</v>
          </cell>
        </row>
        <row r="7230">
          <cell r="B7230" t="str">
            <v>18.0365.0068</v>
          </cell>
          <cell r="C7230" t="str">
            <v>18.365</v>
          </cell>
        </row>
        <row r="7231">
          <cell r="B7231" t="str">
            <v>18.0403.0067</v>
          </cell>
          <cell r="C7231" t="str">
            <v>18.403</v>
          </cell>
        </row>
        <row r="7232">
          <cell r="B7232" t="str">
            <v>18.0449.0056</v>
          </cell>
          <cell r="C7232" t="str">
            <v>18.449</v>
          </cell>
        </row>
        <row r="7233">
          <cell r="B7233" t="str">
            <v>18.0501.0052</v>
          </cell>
          <cell r="C7233" t="str">
            <v>18.501</v>
          </cell>
        </row>
        <row r="7234">
          <cell r="B7234" t="str">
            <v>18.0502.0052</v>
          </cell>
          <cell r="C7234" t="str">
            <v>18.502</v>
          </cell>
        </row>
        <row r="7235">
          <cell r="B7235" t="str">
            <v>18.0503.0052</v>
          </cell>
          <cell r="C7235" t="str">
            <v>18.503</v>
          </cell>
        </row>
        <row r="7236">
          <cell r="B7236" t="str">
            <v>18.0504.0052</v>
          </cell>
          <cell r="C7236" t="str">
            <v>18.504</v>
          </cell>
        </row>
        <row r="7237">
          <cell r="B7237" t="str">
            <v>18.0505.0052</v>
          </cell>
          <cell r="C7237" t="str">
            <v>18.505</v>
          </cell>
        </row>
        <row r="7238">
          <cell r="B7238" t="str">
            <v>18.0506.0052</v>
          </cell>
          <cell r="C7238" t="str">
            <v>18.506</v>
          </cell>
        </row>
        <row r="7239">
          <cell r="B7239" t="str">
            <v>18.0507.0052</v>
          </cell>
          <cell r="C7239" t="str">
            <v>18.507</v>
          </cell>
        </row>
        <row r="7240">
          <cell r="B7240" t="str">
            <v>18.0508.0052</v>
          </cell>
          <cell r="C7240" t="str">
            <v>18.508</v>
          </cell>
        </row>
        <row r="7241">
          <cell r="B7241" t="str">
            <v>18.0509.0052</v>
          </cell>
          <cell r="C7241" t="str">
            <v>18.509</v>
          </cell>
        </row>
        <row r="7242">
          <cell r="B7242" t="str">
            <v>18.0510.0052</v>
          </cell>
          <cell r="C7242" t="str">
            <v>18.510</v>
          </cell>
        </row>
        <row r="7243">
          <cell r="B7243" t="str">
            <v>18.0511.0052</v>
          </cell>
          <cell r="C7243" t="str">
            <v>18.511</v>
          </cell>
        </row>
        <row r="7244">
          <cell r="B7244" t="str">
            <v>18.0512.0052</v>
          </cell>
          <cell r="C7244" t="str">
            <v>18.512</v>
          </cell>
        </row>
        <row r="7245">
          <cell r="B7245" t="str">
            <v>18.0513.0052</v>
          </cell>
          <cell r="C7245" t="str">
            <v>18.513</v>
          </cell>
        </row>
        <row r="7246">
          <cell r="B7246" t="str">
            <v>18.0514.0052</v>
          </cell>
          <cell r="C7246" t="str">
            <v>18.514</v>
          </cell>
        </row>
        <row r="7247">
          <cell r="B7247" t="str">
            <v>18.0515.0052</v>
          </cell>
          <cell r="C7247" t="str">
            <v>18.515</v>
          </cell>
        </row>
        <row r="7248">
          <cell r="B7248" t="str">
            <v>18.0516.0055</v>
          </cell>
          <cell r="C7248" t="str">
            <v>18.516</v>
          </cell>
        </row>
        <row r="7249">
          <cell r="B7249" t="str">
            <v>18.0517.0055</v>
          </cell>
          <cell r="C7249" t="str">
            <v>18.517</v>
          </cell>
        </row>
        <row r="7250">
          <cell r="B7250" t="str">
            <v>18.0518.0055</v>
          </cell>
          <cell r="C7250" t="str">
            <v>18.518</v>
          </cell>
        </row>
        <row r="7251">
          <cell r="B7251" t="str">
            <v>18.0519.0055</v>
          </cell>
          <cell r="C7251" t="str">
            <v>18.519</v>
          </cell>
        </row>
        <row r="7252">
          <cell r="B7252" t="str">
            <v>18.0520.0055</v>
          </cell>
          <cell r="C7252" t="str">
            <v>18.520</v>
          </cell>
        </row>
        <row r="7253">
          <cell r="B7253" t="str">
            <v>18.0521.0052</v>
          </cell>
          <cell r="C7253" t="str">
            <v>18.521</v>
          </cell>
        </row>
        <row r="7254">
          <cell r="B7254" t="str">
            <v>18.0522.0055</v>
          </cell>
          <cell r="C7254" t="str">
            <v>18.522</v>
          </cell>
        </row>
        <row r="7255">
          <cell r="B7255" t="str">
            <v>18.0524.0052</v>
          </cell>
          <cell r="C7255" t="str">
            <v>18.524</v>
          </cell>
        </row>
        <row r="7256">
          <cell r="B7256" t="str">
            <v>18.0525.0055</v>
          </cell>
          <cell r="C7256" t="str">
            <v>18.525</v>
          </cell>
        </row>
        <row r="7257">
          <cell r="B7257" t="str">
            <v>18.0527.0055</v>
          </cell>
          <cell r="C7257" t="str">
            <v>18.527</v>
          </cell>
        </row>
        <row r="7258">
          <cell r="B7258" t="str">
            <v>18.0528.0058</v>
          </cell>
          <cell r="C7258" t="str">
            <v>18.528</v>
          </cell>
        </row>
        <row r="7259">
          <cell r="B7259" t="str">
            <v>18.0529.0058</v>
          </cell>
          <cell r="C7259" t="str">
            <v>18.529</v>
          </cell>
        </row>
        <row r="7260">
          <cell r="B7260" t="str">
            <v>18.0530.0058</v>
          </cell>
          <cell r="C7260" t="str">
            <v>18.530</v>
          </cell>
        </row>
        <row r="7261">
          <cell r="B7261" t="str">
            <v>18.0531.0058</v>
          </cell>
          <cell r="C7261" t="str">
            <v>18.531</v>
          </cell>
        </row>
        <row r="7262">
          <cell r="B7262" t="str">
            <v>18.0532.0058</v>
          </cell>
          <cell r="C7262" t="str">
            <v>18.532</v>
          </cell>
        </row>
        <row r="7263">
          <cell r="B7263" t="str">
            <v>18.0533.0058</v>
          </cell>
          <cell r="C7263" t="str">
            <v>18.533</v>
          </cell>
        </row>
        <row r="7264">
          <cell r="B7264" t="str">
            <v>18.0534.0058</v>
          </cell>
          <cell r="C7264" t="str">
            <v>18.534</v>
          </cell>
        </row>
        <row r="7265">
          <cell r="B7265" t="str">
            <v>18.0535.0058</v>
          </cell>
          <cell r="C7265" t="str">
            <v>18.535</v>
          </cell>
        </row>
        <row r="7266">
          <cell r="B7266" t="str">
            <v>18.0536.0058</v>
          </cell>
          <cell r="C7266" t="str">
            <v>18.536</v>
          </cell>
        </row>
        <row r="7267">
          <cell r="B7267" t="str">
            <v>18.0537.0058</v>
          </cell>
          <cell r="C7267" t="str">
            <v>18.537</v>
          </cell>
        </row>
        <row r="7268">
          <cell r="B7268" t="str">
            <v>18.0538.0058</v>
          </cell>
          <cell r="C7268" t="str">
            <v>18.538</v>
          </cell>
        </row>
        <row r="7269">
          <cell r="B7269" t="str">
            <v>18.0539.0058</v>
          </cell>
          <cell r="C7269" t="str">
            <v>18.539</v>
          </cell>
        </row>
        <row r="7270">
          <cell r="B7270" t="str">
            <v>18.0540.0058</v>
          </cell>
          <cell r="C7270" t="str">
            <v>18.540</v>
          </cell>
        </row>
        <row r="7271">
          <cell r="B7271" t="str">
            <v>18.0541.0058</v>
          </cell>
          <cell r="C7271" t="str">
            <v>18.541</v>
          </cell>
        </row>
        <row r="7272">
          <cell r="B7272" t="str">
            <v>18.0542.0058</v>
          </cell>
          <cell r="C7272" t="str">
            <v>18.542</v>
          </cell>
        </row>
        <row r="7273">
          <cell r="B7273" t="str">
            <v>18.0543.0058</v>
          </cell>
          <cell r="C7273" t="str">
            <v>18.543</v>
          </cell>
        </row>
        <row r="7274">
          <cell r="B7274" t="str">
            <v>18.0544.0058</v>
          </cell>
          <cell r="C7274" t="str">
            <v>18.544</v>
          </cell>
        </row>
        <row r="7275">
          <cell r="B7275" t="str">
            <v>18.0545.0058</v>
          </cell>
          <cell r="C7275" t="str">
            <v>18.545</v>
          </cell>
        </row>
        <row r="7276">
          <cell r="B7276" t="str">
            <v>18.0546.0058</v>
          </cell>
          <cell r="C7276" t="str">
            <v>18.546</v>
          </cell>
        </row>
        <row r="7277">
          <cell r="B7277" t="str">
            <v>18.0547.0058</v>
          </cell>
          <cell r="C7277" t="str">
            <v>18.547</v>
          </cell>
        </row>
        <row r="7278">
          <cell r="B7278" t="str">
            <v>18.0548.0058</v>
          </cell>
          <cell r="C7278" t="str">
            <v>18.548</v>
          </cell>
        </row>
        <row r="7279">
          <cell r="B7279" t="str">
            <v>18.0549.0059</v>
          </cell>
          <cell r="C7279" t="str">
            <v>18.549</v>
          </cell>
        </row>
        <row r="7280">
          <cell r="B7280" t="str">
            <v>18.0550.0058</v>
          </cell>
          <cell r="C7280" t="str">
            <v>18.550</v>
          </cell>
        </row>
        <row r="7281">
          <cell r="B7281" t="str">
            <v>18.0551.0058</v>
          </cell>
          <cell r="C7281" t="str">
            <v>18.551</v>
          </cell>
        </row>
        <row r="7282">
          <cell r="B7282" t="str">
            <v>18.0552.0058</v>
          </cell>
          <cell r="C7282" t="str">
            <v>18.552</v>
          </cell>
        </row>
        <row r="7283">
          <cell r="B7283" t="str">
            <v>18.0553.0057</v>
          </cell>
          <cell r="C7283" t="str">
            <v>18.553</v>
          </cell>
        </row>
        <row r="7284">
          <cell r="B7284" t="str">
            <v>18.0554.0057</v>
          </cell>
          <cell r="C7284" t="str">
            <v>18.554</v>
          </cell>
        </row>
        <row r="7285">
          <cell r="B7285" t="str">
            <v>18.0555.0057</v>
          </cell>
          <cell r="C7285" t="str">
            <v>18.555</v>
          </cell>
        </row>
        <row r="7286">
          <cell r="B7286" t="str">
            <v>18.0556.0057</v>
          </cell>
          <cell r="C7286" t="str">
            <v>18.556</v>
          </cell>
        </row>
        <row r="7287">
          <cell r="B7287" t="str">
            <v>18.0557.0057</v>
          </cell>
          <cell r="C7287" t="str">
            <v>18.557</v>
          </cell>
        </row>
        <row r="7288">
          <cell r="B7288" t="str">
            <v>18.0558.0057</v>
          </cell>
          <cell r="C7288" t="str">
            <v>18.558</v>
          </cell>
        </row>
        <row r="7289">
          <cell r="B7289" t="str">
            <v>18.0559.0057</v>
          </cell>
          <cell r="C7289" t="str">
            <v>18.559</v>
          </cell>
        </row>
        <row r="7290">
          <cell r="B7290" t="str">
            <v>18.0560.0057</v>
          </cell>
          <cell r="C7290" t="str">
            <v>18.560</v>
          </cell>
        </row>
        <row r="7291">
          <cell r="B7291" t="str">
            <v>18.0561.0058</v>
          </cell>
          <cell r="C7291" t="str">
            <v>18.561</v>
          </cell>
        </row>
        <row r="7292">
          <cell r="B7292" t="str">
            <v>18.0562.0057</v>
          </cell>
          <cell r="C7292" t="str">
            <v>18.562</v>
          </cell>
        </row>
        <row r="7293">
          <cell r="B7293" t="str">
            <v>18.0563.0057</v>
          </cell>
          <cell r="C7293" t="str">
            <v>18.563</v>
          </cell>
        </row>
        <row r="7294">
          <cell r="B7294" t="str">
            <v>18.0564.0057</v>
          </cell>
          <cell r="C7294" t="str">
            <v>18.564</v>
          </cell>
        </row>
        <row r="7295">
          <cell r="B7295" t="str">
            <v>18.0565.0057</v>
          </cell>
          <cell r="C7295" t="str">
            <v>18.565</v>
          </cell>
        </row>
        <row r="7296">
          <cell r="B7296" t="str">
            <v>18.0566.0057</v>
          </cell>
          <cell r="C7296" t="str">
            <v>18.566</v>
          </cell>
        </row>
        <row r="7297">
          <cell r="B7297" t="str">
            <v>18.0567.0057</v>
          </cell>
          <cell r="C7297" t="str">
            <v>18.567</v>
          </cell>
        </row>
        <row r="7298">
          <cell r="B7298" t="str">
            <v>18.0568.0057</v>
          </cell>
          <cell r="C7298" t="str">
            <v>18.568</v>
          </cell>
        </row>
        <row r="7299">
          <cell r="B7299" t="str">
            <v>18.0569.0057</v>
          </cell>
          <cell r="C7299" t="str">
            <v>18.569</v>
          </cell>
        </row>
        <row r="7300">
          <cell r="B7300" t="str">
            <v>18.0570.0057</v>
          </cell>
          <cell r="C7300" t="str">
            <v>18.570</v>
          </cell>
        </row>
        <row r="7301">
          <cell r="B7301" t="str">
            <v>18.0572.0064</v>
          </cell>
          <cell r="C7301" t="str">
            <v>18.572</v>
          </cell>
        </row>
        <row r="7302">
          <cell r="B7302" t="str">
            <v>18.0573.0064</v>
          </cell>
          <cell r="C7302" t="str">
            <v>18.573</v>
          </cell>
        </row>
        <row r="7303">
          <cell r="B7303" t="str">
            <v>18.0574.0064</v>
          </cell>
          <cell r="C7303" t="str">
            <v>18.574</v>
          </cell>
        </row>
        <row r="7304">
          <cell r="B7304" t="str">
            <v>18.0577.0064</v>
          </cell>
          <cell r="C7304" t="str">
            <v>18.577</v>
          </cell>
        </row>
        <row r="7305">
          <cell r="B7305" t="str">
            <v>18.0578.0064</v>
          </cell>
          <cell r="C7305" t="str">
            <v>18.578</v>
          </cell>
        </row>
        <row r="7306">
          <cell r="B7306" t="str">
            <v>18.0579.0064</v>
          </cell>
          <cell r="C7306" t="str">
            <v>18.579</v>
          </cell>
        </row>
        <row r="7307">
          <cell r="B7307" t="str">
            <v>18.0580.0064</v>
          </cell>
          <cell r="C7307" t="str">
            <v>18.580</v>
          </cell>
        </row>
        <row r="7308">
          <cell r="B7308" t="str">
            <v>18.0581.0059</v>
          </cell>
          <cell r="C7308" t="str">
            <v>18.581</v>
          </cell>
        </row>
        <row r="7309">
          <cell r="B7309" t="str">
            <v>18.0582.0059</v>
          </cell>
          <cell r="C7309" t="str">
            <v>18.582</v>
          </cell>
        </row>
        <row r="7310">
          <cell r="B7310" t="str">
            <v>18.0583.0059</v>
          </cell>
          <cell r="C7310" t="str">
            <v>18.583</v>
          </cell>
        </row>
        <row r="7311">
          <cell r="B7311" t="str">
            <v>18.0584.0059</v>
          </cell>
          <cell r="C7311" t="str">
            <v>18.584</v>
          </cell>
        </row>
        <row r="7312">
          <cell r="B7312" t="str">
            <v>18.0585.0059</v>
          </cell>
          <cell r="C7312" t="str">
            <v>18.585</v>
          </cell>
        </row>
        <row r="7313">
          <cell r="B7313" t="str">
            <v>18.0586.0064</v>
          </cell>
          <cell r="C7313" t="str">
            <v>18.586</v>
          </cell>
        </row>
        <row r="7314">
          <cell r="B7314" t="str">
            <v>18.0587.0061</v>
          </cell>
          <cell r="C7314" t="str">
            <v>18.587</v>
          </cell>
        </row>
        <row r="7315">
          <cell r="B7315" t="str">
            <v>18.0588.0061</v>
          </cell>
          <cell r="C7315" t="str">
            <v>18.588</v>
          </cell>
        </row>
        <row r="7316">
          <cell r="B7316" t="str">
            <v>18.0589.0059</v>
          </cell>
          <cell r="C7316" t="str">
            <v>18.589</v>
          </cell>
        </row>
        <row r="7317">
          <cell r="B7317" t="str">
            <v>18.0590.0059</v>
          </cell>
          <cell r="C7317" t="str">
            <v>18.590</v>
          </cell>
        </row>
        <row r="7318">
          <cell r="B7318" t="str">
            <v>18.0591.0059</v>
          </cell>
          <cell r="C7318" t="str">
            <v>18.591</v>
          </cell>
        </row>
        <row r="7319">
          <cell r="B7319" t="str">
            <v>18.0592.0059</v>
          </cell>
          <cell r="C7319" t="str">
            <v>18.592</v>
          </cell>
        </row>
        <row r="7320">
          <cell r="B7320" t="str">
            <v>18.0593.0059</v>
          </cell>
          <cell r="C7320" t="str">
            <v>18.593</v>
          </cell>
        </row>
        <row r="7321">
          <cell r="B7321" t="str">
            <v>18.0594.0061</v>
          </cell>
          <cell r="C7321" t="str">
            <v>18.594</v>
          </cell>
        </row>
        <row r="7322">
          <cell r="B7322" t="str">
            <v>18.0595.0059</v>
          </cell>
          <cell r="C7322" t="str">
            <v>18.595</v>
          </cell>
        </row>
        <row r="7323">
          <cell r="B7323" t="str">
            <v>18.0597.0059</v>
          </cell>
          <cell r="C7323" t="str">
            <v>18.597</v>
          </cell>
        </row>
        <row r="7324">
          <cell r="B7324" t="str">
            <v>18.0598.0059</v>
          </cell>
          <cell r="C7324" t="str">
            <v>18.598</v>
          </cell>
        </row>
        <row r="7325">
          <cell r="B7325" t="str">
            <v>18.0599.0061</v>
          </cell>
          <cell r="C7325" t="str">
            <v>18.599</v>
          </cell>
        </row>
        <row r="7326">
          <cell r="B7326" t="str">
            <v>18.0600.0064</v>
          </cell>
          <cell r="C7326" t="str">
            <v>18.600</v>
          </cell>
        </row>
        <row r="7327">
          <cell r="B7327" t="str">
            <v>18.0601.0063</v>
          </cell>
          <cell r="C7327" t="str">
            <v>18.601</v>
          </cell>
        </row>
        <row r="7328">
          <cell r="B7328" t="str">
            <v>18.0602.0063</v>
          </cell>
          <cell r="C7328" t="str">
            <v>18.602</v>
          </cell>
        </row>
        <row r="7329">
          <cell r="B7329" t="str">
            <v>18.0603.0169</v>
          </cell>
          <cell r="C7329" t="str">
            <v>18.603</v>
          </cell>
        </row>
        <row r="7330">
          <cell r="B7330" t="str">
            <v>18.0604.0169</v>
          </cell>
          <cell r="C7330" t="str">
            <v>18.604</v>
          </cell>
        </row>
        <row r="7331">
          <cell r="B7331" t="str">
            <v>18.0605.0170</v>
          </cell>
          <cell r="C7331" t="str">
            <v>18.605</v>
          </cell>
        </row>
        <row r="7332">
          <cell r="B7332" t="str">
            <v>18.0606.0169</v>
          </cell>
          <cell r="C7332" t="str">
            <v>18.606</v>
          </cell>
        </row>
        <row r="7333">
          <cell r="B7333" t="str">
            <v>18.0607.0169</v>
          </cell>
          <cell r="C7333" t="str">
            <v>18.607</v>
          </cell>
        </row>
        <row r="7334">
          <cell r="B7334" t="str">
            <v>18.0608.0169</v>
          </cell>
          <cell r="C7334" t="str">
            <v>18.608</v>
          </cell>
        </row>
        <row r="7335">
          <cell r="B7335" t="str">
            <v>18.0609.0170</v>
          </cell>
          <cell r="C7335" t="str">
            <v>18.609</v>
          </cell>
        </row>
        <row r="7336">
          <cell r="B7336" t="str">
            <v>18.0610.0090</v>
          </cell>
          <cell r="C7336" t="str">
            <v>18.610</v>
          </cell>
        </row>
        <row r="7337">
          <cell r="B7337" t="str">
            <v>18.0611.0170</v>
          </cell>
          <cell r="C7337" t="str">
            <v>18.611</v>
          </cell>
        </row>
        <row r="7338">
          <cell r="B7338" t="str">
            <v>18.0613.0177</v>
          </cell>
          <cell r="C7338" t="str">
            <v>18.613</v>
          </cell>
        </row>
        <row r="7339">
          <cell r="B7339" t="str">
            <v>18.0614.0063</v>
          </cell>
          <cell r="C7339" t="str">
            <v>18.614</v>
          </cell>
        </row>
        <row r="7340">
          <cell r="B7340" t="str">
            <v>18.0618.0170</v>
          </cell>
          <cell r="C7340" t="str">
            <v>18.618</v>
          </cell>
        </row>
        <row r="7341">
          <cell r="B7341" t="str">
            <v>18.0619.0090</v>
          </cell>
          <cell r="C7341" t="str">
            <v>18.619</v>
          </cell>
        </row>
        <row r="7342">
          <cell r="B7342" t="str">
            <v>18.0620.0087</v>
          </cell>
          <cell r="C7342" t="str">
            <v>18.620</v>
          </cell>
        </row>
        <row r="7343">
          <cell r="B7343" t="str">
            <v>18.0621.0090</v>
          </cell>
          <cell r="C7343" t="str">
            <v>18.621</v>
          </cell>
        </row>
        <row r="7344">
          <cell r="B7344" t="str">
            <v>18.0622.0085</v>
          </cell>
          <cell r="C7344" t="str">
            <v>18.622</v>
          </cell>
        </row>
        <row r="7345">
          <cell r="B7345" t="str">
            <v>18.0623.0082</v>
          </cell>
          <cell r="C7345" t="str">
            <v>18.623</v>
          </cell>
        </row>
        <row r="7346">
          <cell r="B7346" t="str">
            <v>18.0624.0175</v>
          </cell>
          <cell r="C7346" t="str">
            <v>18.624</v>
          </cell>
        </row>
        <row r="7347">
          <cell r="B7347" t="str">
            <v>18.0625.0087</v>
          </cell>
          <cell r="C7347" t="str">
            <v>18.625</v>
          </cell>
        </row>
        <row r="7348">
          <cell r="B7348" t="str">
            <v>18.0626.0608</v>
          </cell>
          <cell r="C7348" t="str">
            <v>18.626</v>
          </cell>
        </row>
        <row r="7349">
          <cell r="B7349" t="str">
            <v>18.0627.0146</v>
          </cell>
          <cell r="C7349" t="str">
            <v>18.627</v>
          </cell>
        </row>
        <row r="7350">
          <cell r="B7350" t="str">
            <v>18.0628.0081</v>
          </cell>
          <cell r="C7350" t="str">
            <v>18.628</v>
          </cell>
        </row>
        <row r="7351">
          <cell r="B7351" t="str">
            <v>18.0629.0166</v>
          </cell>
          <cell r="C7351" t="str">
            <v>18.629</v>
          </cell>
        </row>
        <row r="7352">
          <cell r="B7352" t="str">
            <v>18.0630.0087</v>
          </cell>
          <cell r="C7352" t="str">
            <v>18.630</v>
          </cell>
        </row>
        <row r="7353">
          <cell r="B7353" t="str">
            <v>18.0632.0165</v>
          </cell>
          <cell r="C7353" t="str">
            <v>18.632</v>
          </cell>
        </row>
        <row r="7354">
          <cell r="B7354" t="str">
            <v>18.0633.0165</v>
          </cell>
          <cell r="C7354" t="str">
            <v>18.633</v>
          </cell>
        </row>
        <row r="7355">
          <cell r="B7355" t="str">
            <v>18.0634.0062</v>
          </cell>
          <cell r="C7355" t="str">
            <v>18.634</v>
          </cell>
        </row>
        <row r="7356">
          <cell r="B7356" t="str">
            <v>18.0635.0062</v>
          </cell>
          <cell r="C7356" t="str">
            <v>18.635</v>
          </cell>
        </row>
        <row r="7357">
          <cell r="B7357" t="str">
            <v>18.0636.0171</v>
          </cell>
          <cell r="C7357" t="str">
            <v>18.636</v>
          </cell>
        </row>
        <row r="7358">
          <cell r="B7358" t="str">
            <v>18.0637.0171</v>
          </cell>
          <cell r="C7358" t="str">
            <v>18.637</v>
          </cell>
        </row>
        <row r="7359">
          <cell r="B7359" t="str">
            <v>18.0638.0171</v>
          </cell>
          <cell r="C7359" t="str">
            <v>18.638</v>
          </cell>
        </row>
        <row r="7360">
          <cell r="B7360" t="str">
            <v>18.0639.0172</v>
          </cell>
          <cell r="C7360" t="str">
            <v>18.639</v>
          </cell>
        </row>
        <row r="7361">
          <cell r="B7361" t="str">
            <v>18.0640.0171</v>
          </cell>
          <cell r="C7361" t="str">
            <v>18.640</v>
          </cell>
        </row>
        <row r="7362">
          <cell r="B7362" t="str">
            <v>18.0641.0171</v>
          </cell>
          <cell r="C7362" t="str">
            <v>18.641</v>
          </cell>
        </row>
        <row r="7363">
          <cell r="B7363" t="str">
            <v>18.0642.0171</v>
          </cell>
          <cell r="C7363" t="str">
            <v>18.642</v>
          </cell>
        </row>
        <row r="7364">
          <cell r="B7364" t="str">
            <v>18.0643.0172</v>
          </cell>
          <cell r="C7364" t="str">
            <v>18.643</v>
          </cell>
        </row>
        <row r="7365">
          <cell r="B7365" t="str">
            <v>18.0644.0171</v>
          </cell>
          <cell r="C7365" t="str">
            <v>18.644</v>
          </cell>
        </row>
        <row r="7366">
          <cell r="B7366" t="str">
            <v>18.0645.0171</v>
          </cell>
          <cell r="C7366" t="str">
            <v>18.645</v>
          </cell>
        </row>
        <row r="7367">
          <cell r="B7367" t="str">
            <v>18.0646.0171</v>
          </cell>
          <cell r="C7367" t="str">
            <v>18.646</v>
          </cell>
        </row>
        <row r="7368">
          <cell r="B7368" t="str">
            <v>18.0648.0172</v>
          </cell>
          <cell r="C7368" t="str">
            <v>18.648</v>
          </cell>
        </row>
        <row r="7369">
          <cell r="B7369" t="str">
            <v>18.0649.0060</v>
          </cell>
          <cell r="C7369" t="str">
            <v>18.649</v>
          </cell>
        </row>
        <row r="7370">
          <cell r="B7370" t="str">
            <v>18.0650.0088</v>
          </cell>
          <cell r="C7370" t="str">
            <v>18.650</v>
          </cell>
        </row>
        <row r="7371">
          <cell r="B7371" t="str">
            <v>18.0651.0088</v>
          </cell>
          <cell r="C7371" t="str">
            <v>18.651</v>
          </cell>
        </row>
        <row r="7372">
          <cell r="B7372" t="str">
            <v>18.0652.0060</v>
          </cell>
          <cell r="C7372" t="str">
            <v>18.652</v>
          </cell>
        </row>
        <row r="7373">
          <cell r="B7373" t="str">
            <v>18.0653.0060</v>
          </cell>
          <cell r="C7373" t="str">
            <v>18.653</v>
          </cell>
        </row>
        <row r="7374">
          <cell r="B7374" t="str">
            <v>18.0654.0171</v>
          </cell>
          <cell r="C7374" t="str">
            <v>18.654</v>
          </cell>
        </row>
        <row r="7375">
          <cell r="B7375" t="str">
            <v>18.0657.0053</v>
          </cell>
          <cell r="C7375" t="str">
            <v>18.657</v>
          </cell>
        </row>
        <row r="7376">
          <cell r="B7376" t="str">
            <v>18.0658.0054</v>
          </cell>
          <cell r="C7376" t="str">
            <v>18.658</v>
          </cell>
        </row>
        <row r="7377">
          <cell r="B7377" t="str">
            <v>18.0659.0054</v>
          </cell>
          <cell r="C7377" t="str">
            <v>18.659</v>
          </cell>
        </row>
        <row r="7378">
          <cell r="B7378" t="str">
            <v>18.0660.0167</v>
          </cell>
          <cell r="C7378" t="str">
            <v>18.660</v>
          </cell>
        </row>
        <row r="7379">
          <cell r="B7379" t="str">
            <v>18.0661.0053</v>
          </cell>
          <cell r="C7379" t="str">
            <v>18.661</v>
          </cell>
        </row>
        <row r="7380">
          <cell r="B7380" t="str">
            <v>18.0662.0054</v>
          </cell>
          <cell r="C7380" t="str">
            <v>18.662</v>
          </cell>
        </row>
        <row r="7381">
          <cell r="B7381" t="str">
            <v>18.0663.0054</v>
          </cell>
          <cell r="C7381" t="str">
            <v>18.663</v>
          </cell>
        </row>
        <row r="7382">
          <cell r="B7382" t="str">
            <v>18.0664.0054</v>
          </cell>
          <cell r="C7382" t="str">
            <v>18.664</v>
          </cell>
        </row>
        <row r="7383">
          <cell r="B7383" t="str">
            <v>18.0665.0054</v>
          </cell>
          <cell r="C7383" t="str">
            <v>18.665</v>
          </cell>
        </row>
        <row r="7384">
          <cell r="B7384" t="str">
            <v>18.0666.0054</v>
          </cell>
          <cell r="C7384" t="str">
            <v>18.666</v>
          </cell>
        </row>
        <row r="7385">
          <cell r="B7385" t="str">
            <v>18.0667.0054</v>
          </cell>
          <cell r="C7385" t="str">
            <v>18.667</v>
          </cell>
        </row>
        <row r="7386">
          <cell r="B7386" t="str">
            <v>18.0669.0391</v>
          </cell>
          <cell r="C7386" t="str">
            <v>18.669</v>
          </cell>
        </row>
        <row r="7387">
          <cell r="B7387" t="str">
            <v>18.0670.0391</v>
          </cell>
          <cell r="C7387" t="str">
            <v>18.670</v>
          </cell>
        </row>
        <row r="7388">
          <cell r="B7388" t="str">
            <v>18.0671.1816</v>
          </cell>
          <cell r="C7388" t="str">
            <v>18.671</v>
          </cell>
        </row>
        <row r="7389">
          <cell r="B7389" t="str">
            <v>18.0672.0055</v>
          </cell>
          <cell r="C7389" t="str">
            <v>18.672</v>
          </cell>
        </row>
        <row r="7390">
          <cell r="B7390" t="str">
            <v>18.0673.0055</v>
          </cell>
          <cell r="C7390" t="str">
            <v>18.673</v>
          </cell>
        </row>
        <row r="7391">
          <cell r="B7391" t="str">
            <v>18.0675.0055</v>
          </cell>
          <cell r="C7391" t="str">
            <v>18.675</v>
          </cell>
        </row>
        <row r="7392">
          <cell r="B7392" t="str">
            <v>18.0681.0058</v>
          </cell>
          <cell r="C7392" t="str">
            <v>18.681</v>
          </cell>
        </row>
        <row r="7393">
          <cell r="B7393" t="str">
            <v>18.0683.0058</v>
          </cell>
          <cell r="C7393" t="str">
            <v>18.683</v>
          </cell>
        </row>
        <row r="7394">
          <cell r="B7394" t="str">
            <v>18.0684.0058</v>
          </cell>
          <cell r="C7394" t="str">
            <v>18.684</v>
          </cell>
        </row>
        <row r="7395">
          <cell r="B7395" t="str">
            <v>18.0685.1880</v>
          </cell>
          <cell r="C7395" t="str">
            <v>18.685</v>
          </cell>
        </row>
        <row r="7396">
          <cell r="B7396" t="str">
            <v>18.0686.1880</v>
          </cell>
          <cell r="C7396" t="str">
            <v>18.686</v>
          </cell>
        </row>
        <row r="7397">
          <cell r="B7397" t="str">
            <v>18.0687.0058</v>
          </cell>
          <cell r="C7397" t="str">
            <v>18.687</v>
          </cell>
        </row>
        <row r="7398">
          <cell r="B7398" t="str">
            <v>18.0688.0058</v>
          </cell>
          <cell r="C7398" t="str">
            <v>18.688</v>
          </cell>
        </row>
        <row r="7399">
          <cell r="B7399" t="str">
            <v>18.0689.0064</v>
          </cell>
          <cell r="C7399" t="str">
            <v>18.689</v>
          </cell>
        </row>
        <row r="7400">
          <cell r="B7400" t="str">
            <v>18.0690.0182</v>
          </cell>
          <cell r="C7400" t="str">
            <v>18.690</v>
          </cell>
        </row>
        <row r="7401">
          <cell r="B7401" t="str">
            <v>18.0693.0063</v>
          </cell>
          <cell r="C7401" t="str">
            <v>18.693</v>
          </cell>
        </row>
        <row r="7402">
          <cell r="B7402" t="str">
            <v>18.0694.0068</v>
          </cell>
          <cell r="C7402" t="str">
            <v>18.694</v>
          </cell>
        </row>
        <row r="7403">
          <cell r="B7403" t="str">
            <v>18.0695.0065</v>
          </cell>
          <cell r="C7403" t="str">
            <v>18.695</v>
          </cell>
        </row>
        <row r="7404">
          <cell r="B7404" t="str">
            <v>18.0697.0065</v>
          </cell>
          <cell r="C7404" t="str">
            <v>18.697</v>
          </cell>
        </row>
        <row r="7405">
          <cell r="B7405" t="str">
            <v>18.0698.0065</v>
          </cell>
          <cell r="C7405" t="str">
            <v>18.698</v>
          </cell>
        </row>
        <row r="7406">
          <cell r="B7406" t="str">
            <v>18.0699.0065</v>
          </cell>
          <cell r="C7406" t="str">
            <v>18.699</v>
          </cell>
        </row>
        <row r="7407">
          <cell r="B7407" t="str">
            <v>18.0700.0066</v>
          </cell>
          <cell r="C7407" t="str">
            <v>18.700</v>
          </cell>
        </row>
        <row r="7408">
          <cell r="B7408" t="str">
            <v>18.0701.0065</v>
          </cell>
          <cell r="C7408" t="str">
            <v>18.701</v>
          </cell>
        </row>
        <row r="7409">
          <cell r="B7409" t="str">
            <v>18.0702.0068</v>
          </cell>
          <cell r="C7409" t="str">
            <v>18.702</v>
          </cell>
        </row>
        <row r="7410">
          <cell r="B7410" t="str">
            <v>18.0703.0001</v>
          </cell>
          <cell r="C7410" t="str">
            <v>18.703</v>
          </cell>
        </row>
        <row r="7411">
          <cell r="B7411" t="str">
            <v>18.0704.0038</v>
          </cell>
          <cell r="C7411" t="str">
            <v>18.704</v>
          </cell>
        </row>
        <row r="7412">
          <cell r="B7412" t="str">
            <v>20.0002.0374</v>
          </cell>
          <cell r="C7412" t="str">
            <v>20.2</v>
          </cell>
        </row>
        <row r="7413">
          <cell r="B7413" t="str">
            <v>20.0008.0932</v>
          </cell>
          <cell r="C7413" t="str">
            <v>20.8</v>
          </cell>
        </row>
        <row r="7414">
          <cell r="B7414" t="str">
            <v>20.0010.0990</v>
          </cell>
          <cell r="C7414" t="str">
            <v>20.10</v>
          </cell>
        </row>
        <row r="7415">
          <cell r="B7415" t="str">
            <v>20.0013.0933</v>
          </cell>
          <cell r="C7415" t="str">
            <v>20.13</v>
          </cell>
        </row>
        <row r="7416">
          <cell r="B7416" t="str">
            <v>20.0013.2048</v>
          </cell>
          <cell r="C7416" t="str">
            <v>20.13</v>
          </cell>
        </row>
        <row r="7417">
          <cell r="B7417" t="str">
            <v>20.0014.0933</v>
          </cell>
          <cell r="C7417" t="str">
            <v>20.14</v>
          </cell>
        </row>
        <row r="7418">
          <cell r="B7418" t="str">
            <v>20.0017.0131</v>
          </cell>
          <cell r="C7418" t="str">
            <v>20.17</v>
          </cell>
        </row>
        <row r="7419">
          <cell r="B7419" t="str">
            <v>20.0018.0133</v>
          </cell>
          <cell r="C7419" t="str">
            <v>20.18</v>
          </cell>
        </row>
        <row r="7420">
          <cell r="B7420" t="str">
            <v>20.0022.0131</v>
          </cell>
          <cell r="C7420" t="str">
            <v>20.22</v>
          </cell>
        </row>
        <row r="7421">
          <cell r="B7421" t="str">
            <v>20.0022.0127</v>
          </cell>
          <cell r="C7421" t="str">
            <v>20.22</v>
          </cell>
        </row>
        <row r="7422">
          <cell r="B7422" t="str">
            <v>20.0029.0130</v>
          </cell>
          <cell r="C7422" t="str">
            <v>20.29</v>
          </cell>
        </row>
        <row r="7423">
          <cell r="B7423" t="str">
            <v>20.0031.0132</v>
          </cell>
          <cell r="C7423" t="str">
            <v>20.31</v>
          </cell>
        </row>
        <row r="7424">
          <cell r="B7424" t="str">
            <v>20.0031.0129</v>
          </cell>
          <cell r="C7424" t="str">
            <v>20.31</v>
          </cell>
        </row>
        <row r="7425">
          <cell r="B7425" t="str">
            <v>20.0044.0503</v>
          </cell>
          <cell r="C7425" t="str">
            <v>20.44</v>
          </cell>
        </row>
        <row r="7426">
          <cell r="B7426" t="str">
            <v>20.0048.0502</v>
          </cell>
          <cell r="C7426" t="str">
            <v>20.48</v>
          </cell>
        </row>
        <row r="7427">
          <cell r="B7427" t="str">
            <v>20.0053.0105</v>
          </cell>
          <cell r="C7427" t="str">
            <v>20.53</v>
          </cell>
        </row>
        <row r="7428">
          <cell r="B7428" t="str">
            <v>20.0054.0141</v>
          </cell>
          <cell r="C7428" t="str">
            <v>20.54</v>
          </cell>
        </row>
        <row r="7429">
          <cell r="B7429" t="str">
            <v>20.0055.0496</v>
          </cell>
          <cell r="C7429" t="str">
            <v>20.55</v>
          </cell>
        </row>
        <row r="7430">
          <cell r="B7430" t="str">
            <v>20.0056.0141</v>
          </cell>
          <cell r="C7430" t="str">
            <v>20.56</v>
          </cell>
        </row>
        <row r="7431">
          <cell r="B7431" t="str">
            <v>20.0057.0157</v>
          </cell>
          <cell r="C7431" t="str">
            <v>20.57</v>
          </cell>
        </row>
        <row r="7432">
          <cell r="B7432" t="str">
            <v>20.0059.0140</v>
          </cell>
          <cell r="C7432" t="str">
            <v>20.59</v>
          </cell>
        </row>
        <row r="7433">
          <cell r="B7433" t="str">
            <v>20.0060.0497</v>
          </cell>
          <cell r="C7433" t="str">
            <v>20.60</v>
          </cell>
        </row>
        <row r="7434">
          <cell r="B7434" t="str">
            <v>20.0063.0142</v>
          </cell>
          <cell r="C7434" t="str">
            <v>20.63</v>
          </cell>
        </row>
        <row r="7435">
          <cell r="B7435" t="str">
            <v>20.0066.0143</v>
          </cell>
          <cell r="C7435" t="str">
            <v>20.66</v>
          </cell>
        </row>
        <row r="7436">
          <cell r="B7436" t="str">
            <v>20.0067.0140</v>
          </cell>
          <cell r="C7436" t="str">
            <v>20.67</v>
          </cell>
        </row>
        <row r="7437">
          <cell r="B7437" t="str">
            <v>20.0070.0500</v>
          </cell>
          <cell r="C7437" t="str">
            <v>20.70</v>
          </cell>
        </row>
        <row r="7438">
          <cell r="B7438" t="str">
            <v>20.0071.0184</v>
          </cell>
          <cell r="C7438" t="str">
            <v>20.71</v>
          </cell>
        </row>
        <row r="7439">
          <cell r="B7439" t="str">
            <v>20.0072.0191</v>
          </cell>
          <cell r="C7439" t="str">
            <v>20.72</v>
          </cell>
        </row>
        <row r="7440">
          <cell r="B7440" t="str">
            <v>20.0073.0136</v>
          </cell>
          <cell r="C7440" t="str">
            <v>20.73</v>
          </cell>
        </row>
        <row r="7441">
          <cell r="B7441" t="str">
            <v>20.0076.0140</v>
          </cell>
          <cell r="C7441" t="str">
            <v>20.76</v>
          </cell>
        </row>
        <row r="7442">
          <cell r="B7442" t="str">
            <v>20.0078.0145</v>
          </cell>
          <cell r="C7442" t="str">
            <v>20.78</v>
          </cell>
        </row>
        <row r="7443">
          <cell r="B7443" t="str">
            <v>20.0079.0134</v>
          </cell>
          <cell r="C7443" t="str">
            <v>20.79</v>
          </cell>
        </row>
        <row r="7444">
          <cell r="B7444" t="str">
            <v>20.0080.0135</v>
          </cell>
          <cell r="C7444" t="str">
            <v>20.80</v>
          </cell>
        </row>
        <row r="7445">
          <cell r="B7445" t="str">
            <v>20.0081.0137</v>
          </cell>
          <cell r="C7445" t="str">
            <v>20.81</v>
          </cell>
        </row>
        <row r="7446">
          <cell r="B7446" t="str">
            <v>20.0083.0104</v>
          </cell>
          <cell r="C7446" t="str">
            <v>20.83</v>
          </cell>
        </row>
        <row r="7447">
          <cell r="B7447" t="str">
            <v>20.0084.0440</v>
          </cell>
          <cell r="C7447" t="str">
            <v>20.84</v>
          </cell>
        </row>
        <row r="7448">
          <cell r="B7448" t="str">
            <v>20.0085.0115</v>
          </cell>
          <cell r="C7448" t="str">
            <v>20.85</v>
          </cell>
        </row>
        <row r="7449">
          <cell r="B7449" t="str">
            <v>20.0087.0152</v>
          </cell>
          <cell r="C7449" t="str">
            <v>20.87</v>
          </cell>
        </row>
        <row r="7450">
          <cell r="B7450" t="str">
            <v>20.0089.0072</v>
          </cell>
          <cell r="C7450" t="str">
            <v>20.89</v>
          </cell>
        </row>
        <row r="7451">
          <cell r="B7451" t="str">
            <v>20.0098.0637</v>
          </cell>
          <cell r="C7451" t="str">
            <v>20.98</v>
          </cell>
        </row>
        <row r="7452">
          <cell r="B7452" t="str">
            <v>20.0102.0724</v>
          </cell>
          <cell r="C7452" t="str">
            <v>20.102</v>
          </cell>
        </row>
        <row r="7453">
          <cell r="B7453" t="str">
            <v>20.0103.0636</v>
          </cell>
          <cell r="C7453" t="str">
            <v>20.103</v>
          </cell>
        </row>
        <row r="7454">
          <cell r="B7454" t="str">
            <v>20.0104.0696</v>
          </cell>
          <cell r="C7454" t="str">
            <v>20.104</v>
          </cell>
        </row>
        <row r="7455">
          <cell r="B7455" t="str">
            <v>21.0001.1816</v>
          </cell>
          <cell r="C7455" t="str">
            <v>21.1</v>
          </cell>
        </row>
        <row r="7456">
          <cell r="B7456" t="str">
            <v>21.0002.0053</v>
          </cell>
          <cell r="C7456" t="str">
            <v>21.2</v>
          </cell>
        </row>
        <row r="7457">
          <cell r="B7457" t="str">
            <v>21.0003.1797</v>
          </cell>
          <cell r="C7457" t="str">
            <v>21.3</v>
          </cell>
        </row>
        <row r="7458">
          <cell r="B7458" t="str">
            <v>21.0004.1790</v>
          </cell>
          <cell r="C7458" t="str">
            <v>21.4</v>
          </cell>
        </row>
        <row r="7459">
          <cell r="B7459" t="str">
            <v>21.0005.1774</v>
          </cell>
          <cell r="C7459" t="str">
            <v>21.5</v>
          </cell>
        </row>
        <row r="7460">
          <cell r="B7460" t="str">
            <v>21.0006.1766</v>
          </cell>
          <cell r="C7460" t="str">
            <v>21.6</v>
          </cell>
        </row>
        <row r="7461">
          <cell r="B7461" t="str">
            <v>21.0007.1798</v>
          </cell>
          <cell r="C7461" t="str">
            <v>21.7</v>
          </cell>
        </row>
        <row r="7462">
          <cell r="B7462" t="str">
            <v>21.0008.1779</v>
          </cell>
          <cell r="C7462" t="str">
            <v>21.8</v>
          </cell>
        </row>
        <row r="7463">
          <cell r="B7463" t="str">
            <v>21.0010.1310</v>
          </cell>
          <cell r="C7463" t="str">
            <v>21.10</v>
          </cell>
        </row>
        <row r="7464">
          <cell r="B7464" t="str">
            <v>21.0011.1308</v>
          </cell>
          <cell r="C7464" t="str">
            <v>21.11</v>
          </cell>
        </row>
        <row r="7465">
          <cell r="B7465" t="str">
            <v>21.0012.1798</v>
          </cell>
          <cell r="C7465" t="str">
            <v>21.12</v>
          </cell>
        </row>
        <row r="7466">
          <cell r="B7466" t="str">
            <v>21.0014.1778</v>
          </cell>
          <cell r="C7466" t="str">
            <v>21.14</v>
          </cell>
        </row>
        <row r="7467">
          <cell r="B7467" t="str">
            <v>21.0018.0308</v>
          </cell>
          <cell r="C7467" t="str">
            <v>21.18</v>
          </cell>
        </row>
        <row r="7468">
          <cell r="B7468" t="str">
            <v>21.0029.1775</v>
          </cell>
          <cell r="C7468" t="str">
            <v>21.29</v>
          </cell>
        </row>
        <row r="7469">
          <cell r="B7469" t="str">
            <v>21.0030.1776</v>
          </cell>
          <cell r="C7469" t="str">
            <v>21.30</v>
          </cell>
        </row>
        <row r="7470">
          <cell r="B7470" t="str">
            <v>21.0031.1775</v>
          </cell>
          <cell r="C7470" t="str">
            <v>21.31</v>
          </cell>
        </row>
        <row r="7471">
          <cell r="B7471" t="str">
            <v>21.0032.1775</v>
          </cell>
          <cell r="C7471" t="str">
            <v>21.32</v>
          </cell>
        </row>
        <row r="7472">
          <cell r="B7472" t="str">
            <v>21.0033.1775</v>
          </cell>
          <cell r="C7472" t="str">
            <v>21.33</v>
          </cell>
        </row>
        <row r="7473">
          <cell r="B7473" t="str">
            <v>21.0034.1775</v>
          </cell>
          <cell r="C7473" t="str">
            <v>21.34</v>
          </cell>
        </row>
        <row r="7474">
          <cell r="B7474" t="str">
            <v>21.0036.1775</v>
          </cell>
          <cell r="C7474" t="str">
            <v>21.36</v>
          </cell>
        </row>
        <row r="7475">
          <cell r="B7475" t="str">
            <v>21.0037.1777</v>
          </cell>
          <cell r="C7475" t="str">
            <v>21.37</v>
          </cell>
        </row>
        <row r="7476">
          <cell r="B7476" t="str">
            <v>21.0040.1777</v>
          </cell>
          <cell r="C7476" t="str">
            <v>21.40</v>
          </cell>
        </row>
        <row r="7477">
          <cell r="B7477" t="str">
            <v>21.0044.1781</v>
          </cell>
          <cell r="C7477" t="str">
            <v>21.44</v>
          </cell>
        </row>
        <row r="7478">
          <cell r="B7478" t="str">
            <v>21.0047.0126</v>
          </cell>
          <cell r="C7478" t="str">
            <v>21.47</v>
          </cell>
        </row>
        <row r="7479">
          <cell r="B7479" t="str">
            <v>21.0048.1782</v>
          </cell>
          <cell r="C7479" t="str">
            <v>21.48</v>
          </cell>
        </row>
        <row r="7480">
          <cell r="B7480" t="str">
            <v>21.0050.1821</v>
          </cell>
          <cell r="C7480" t="str">
            <v>21.50</v>
          </cell>
        </row>
        <row r="7481">
          <cell r="B7481" t="str">
            <v>21.0057.1775</v>
          </cell>
          <cell r="C7481" t="str">
            <v>21.57</v>
          </cell>
        </row>
        <row r="7482">
          <cell r="B7482" t="str">
            <v>21.0060.0890</v>
          </cell>
          <cell r="C7482" t="str">
            <v>21.60</v>
          </cell>
        </row>
        <row r="7483">
          <cell r="B7483" t="str">
            <v>21.0062.0891</v>
          </cell>
          <cell r="C7483" t="str">
            <v>21.62</v>
          </cell>
        </row>
        <row r="7484">
          <cell r="B7484" t="str">
            <v>21.0064.0885</v>
          </cell>
          <cell r="C7484" t="str">
            <v>21.64</v>
          </cell>
        </row>
        <row r="7485">
          <cell r="B7485" t="str">
            <v>21.0065.0887</v>
          </cell>
          <cell r="C7485" t="str">
            <v>21.65</v>
          </cell>
        </row>
        <row r="7486">
          <cell r="B7486" t="str">
            <v>21.0066.0886</v>
          </cell>
          <cell r="C7486" t="str">
            <v>21.66</v>
          </cell>
        </row>
        <row r="7487">
          <cell r="B7487" t="str">
            <v>21.0067.0884</v>
          </cell>
          <cell r="C7487" t="str">
            <v>21.67</v>
          </cell>
        </row>
        <row r="7488">
          <cell r="B7488" t="str">
            <v>21.0068.0888</v>
          </cell>
          <cell r="C7488" t="str">
            <v>21.68</v>
          </cell>
        </row>
        <row r="7489">
          <cell r="B7489" t="str">
            <v>21.0070.0747</v>
          </cell>
          <cell r="C7489" t="str">
            <v>21.70</v>
          </cell>
        </row>
        <row r="7490">
          <cell r="B7490" t="str">
            <v>21.0071.0750</v>
          </cell>
          <cell r="C7490" t="str">
            <v>21.71</v>
          </cell>
        </row>
        <row r="7491">
          <cell r="B7491" t="str">
            <v>21.0072.0750</v>
          </cell>
          <cell r="C7491" t="str">
            <v>21.72</v>
          </cell>
        </row>
        <row r="7492">
          <cell r="B7492" t="str">
            <v>21.0073.0750</v>
          </cell>
          <cell r="C7492" t="str">
            <v>21.73</v>
          </cell>
        </row>
        <row r="7493">
          <cell r="B7493" t="str">
            <v>21.0075.0751</v>
          </cell>
          <cell r="C7493" t="str">
            <v>21.75</v>
          </cell>
        </row>
        <row r="7494">
          <cell r="B7494" t="str">
            <v>21.0076.0752</v>
          </cell>
          <cell r="C7494" t="str">
            <v>21.76</v>
          </cell>
        </row>
        <row r="7495">
          <cell r="B7495" t="str">
            <v>21.0077.0852</v>
          </cell>
          <cell r="C7495" t="str">
            <v>21.77</v>
          </cell>
        </row>
        <row r="7496">
          <cell r="B7496" t="str">
            <v>21.0079.0801</v>
          </cell>
          <cell r="C7496" t="str">
            <v>21.79</v>
          </cell>
        </row>
        <row r="7497">
          <cell r="B7497" t="str">
            <v>21.0080.0757</v>
          </cell>
          <cell r="C7497" t="str">
            <v>21.80</v>
          </cell>
        </row>
        <row r="7498">
          <cell r="B7498" t="str">
            <v>21.0082.0843</v>
          </cell>
          <cell r="C7498" t="str">
            <v>21.82</v>
          </cell>
        </row>
        <row r="7499">
          <cell r="B7499" t="str">
            <v>21.0083.0848</v>
          </cell>
          <cell r="C7499" t="str">
            <v>21.83</v>
          </cell>
        </row>
        <row r="7500">
          <cell r="B7500" t="str">
            <v>21.0084.0754</v>
          </cell>
          <cell r="C7500" t="str">
            <v>21.84</v>
          </cell>
        </row>
        <row r="7501">
          <cell r="B7501" t="str">
            <v>21.0085.0753</v>
          </cell>
          <cell r="C7501" t="str">
            <v>21.85</v>
          </cell>
        </row>
        <row r="7502">
          <cell r="B7502" t="str">
            <v>21.0087.0751</v>
          </cell>
          <cell r="C7502" t="str">
            <v>21.87</v>
          </cell>
        </row>
        <row r="7503">
          <cell r="B7503" t="str">
            <v>21.0088.0751</v>
          </cell>
          <cell r="C7503" t="str">
            <v>21.88</v>
          </cell>
        </row>
        <row r="7504">
          <cell r="B7504" t="str">
            <v>21.0090.0752</v>
          </cell>
          <cell r="C7504" t="str">
            <v>21.90</v>
          </cell>
        </row>
        <row r="7505">
          <cell r="B7505" t="str">
            <v>21.0091.0758</v>
          </cell>
          <cell r="C7505" t="str">
            <v>21.91</v>
          </cell>
        </row>
        <row r="7506">
          <cell r="B7506" t="str">
            <v>21.0092.0755</v>
          </cell>
          <cell r="C7506" t="str">
            <v>21.92</v>
          </cell>
        </row>
        <row r="7507">
          <cell r="B7507" t="str">
            <v>21.0096.1786</v>
          </cell>
          <cell r="C7507" t="str">
            <v>21.96</v>
          </cell>
        </row>
        <row r="7508">
          <cell r="B7508" t="str">
            <v>21.0102.0070</v>
          </cell>
          <cell r="C7508" t="str">
            <v>21.102</v>
          </cell>
        </row>
        <row r="7509">
          <cell r="B7509" t="str">
            <v>21.0106.1800</v>
          </cell>
          <cell r="C7509" t="str">
            <v>21.106</v>
          </cell>
        </row>
        <row r="7510">
          <cell r="B7510" t="str">
            <v>21.0109.1802</v>
          </cell>
          <cell r="C7510" t="str">
            <v>21.109</v>
          </cell>
        </row>
        <row r="7511">
          <cell r="B7511" t="str">
            <v>21.0110.1802</v>
          </cell>
          <cell r="C7511" t="str">
            <v>21.110</v>
          </cell>
        </row>
        <row r="7512">
          <cell r="B7512" t="str">
            <v>21.0111.1805</v>
          </cell>
          <cell r="C7512" t="str">
            <v>21.111</v>
          </cell>
        </row>
        <row r="7513">
          <cell r="B7513" t="str">
            <v>21.0112.1805</v>
          </cell>
          <cell r="C7513" t="str">
            <v>21.112</v>
          </cell>
        </row>
        <row r="7514">
          <cell r="B7514" t="str">
            <v>21.0113.1804</v>
          </cell>
          <cell r="C7514" t="str">
            <v>21.113</v>
          </cell>
        </row>
        <row r="7515">
          <cell r="B7515" t="str">
            <v>21.0114.1804</v>
          </cell>
          <cell r="C7515" t="str">
            <v>21.114</v>
          </cell>
        </row>
        <row r="7516">
          <cell r="B7516" t="str">
            <v>21.0115.1803</v>
          </cell>
          <cell r="C7516" t="str">
            <v>21.115</v>
          </cell>
        </row>
        <row r="7517">
          <cell r="B7517" t="str">
            <v>21.0119.1801</v>
          </cell>
          <cell r="C7517" t="str">
            <v>21.119</v>
          </cell>
        </row>
        <row r="7518">
          <cell r="B7518" t="str">
            <v>21.0120.1801</v>
          </cell>
          <cell r="C7518" t="str">
            <v>21.120</v>
          </cell>
        </row>
        <row r="7519">
          <cell r="B7519" t="str">
            <v>21.0121.1801</v>
          </cell>
          <cell r="C7519" t="str">
            <v>21.121</v>
          </cell>
        </row>
        <row r="7520">
          <cell r="B7520" t="str">
            <v>21.0122.1800</v>
          </cell>
          <cell r="C7520" t="str">
            <v>21.122</v>
          </cell>
        </row>
        <row r="7521">
          <cell r="B7521" t="str">
            <v>21.0125.1806</v>
          </cell>
          <cell r="C7521" t="str">
            <v>21.125</v>
          </cell>
        </row>
        <row r="7522">
          <cell r="B7522" t="str">
            <v>22.0001.1352</v>
          </cell>
          <cell r="C7522" t="str">
            <v>22.1</v>
          </cell>
        </row>
        <row r="7523">
          <cell r="B7523" t="str">
            <v>22.0002.1352</v>
          </cell>
          <cell r="C7523" t="str">
            <v>22.2</v>
          </cell>
        </row>
        <row r="7524">
          <cell r="B7524" t="str">
            <v>22.0003.1351</v>
          </cell>
          <cell r="C7524" t="str">
            <v>22.3</v>
          </cell>
        </row>
        <row r="7525">
          <cell r="B7525" t="str">
            <v>22.0005.1354</v>
          </cell>
          <cell r="C7525" t="str">
            <v>22.5</v>
          </cell>
        </row>
        <row r="7526">
          <cell r="B7526" t="str">
            <v>22.0006.1354</v>
          </cell>
          <cell r="C7526" t="str">
            <v>22.6</v>
          </cell>
        </row>
        <row r="7527">
          <cell r="B7527" t="str">
            <v>22.0008.1353</v>
          </cell>
          <cell r="C7527" t="str">
            <v>22.8</v>
          </cell>
        </row>
        <row r="7528">
          <cell r="B7528" t="str">
            <v>22.0009.1353</v>
          </cell>
          <cell r="C7528" t="str">
            <v>22.9</v>
          </cell>
        </row>
        <row r="7529">
          <cell r="B7529" t="str">
            <v>22.0011.1254</v>
          </cell>
          <cell r="C7529" t="str">
            <v>22.11</v>
          </cell>
        </row>
        <row r="7530">
          <cell r="B7530" t="str">
            <v>22.0012.1254</v>
          </cell>
          <cell r="C7530" t="str">
            <v>22.12</v>
          </cell>
        </row>
        <row r="7531">
          <cell r="B7531" t="str">
            <v>22.0013.1242</v>
          </cell>
          <cell r="C7531" t="str">
            <v>22.13</v>
          </cell>
        </row>
        <row r="7532">
          <cell r="B7532" t="str">
            <v>22.0014.1242</v>
          </cell>
          <cell r="C7532" t="str">
            <v>22.14</v>
          </cell>
        </row>
        <row r="7533">
          <cell r="B7533" t="str">
            <v>22.0015.1308</v>
          </cell>
          <cell r="C7533" t="str">
            <v>22.15</v>
          </cell>
        </row>
        <row r="7534">
          <cell r="B7534" t="str">
            <v>22.0017.1310</v>
          </cell>
          <cell r="C7534" t="str">
            <v>22.17</v>
          </cell>
        </row>
        <row r="7535">
          <cell r="B7535" t="str">
            <v>22.0019.1348</v>
          </cell>
          <cell r="C7535" t="str">
            <v>22.19</v>
          </cell>
        </row>
        <row r="7536">
          <cell r="B7536" t="str">
            <v>22.0020.1347</v>
          </cell>
          <cell r="C7536" t="str">
            <v>22.20</v>
          </cell>
        </row>
        <row r="7537">
          <cell r="B7537" t="str">
            <v>22.0021.1219</v>
          </cell>
          <cell r="C7537" t="str">
            <v>22.21</v>
          </cell>
        </row>
        <row r="7538">
          <cell r="B7538" t="str">
            <v>22.0023.1239</v>
          </cell>
          <cell r="C7538" t="str">
            <v>22.23</v>
          </cell>
        </row>
        <row r="7539">
          <cell r="B7539" t="str">
            <v>22.0025.1235</v>
          </cell>
          <cell r="C7539" t="str">
            <v>22.25</v>
          </cell>
        </row>
        <row r="7540">
          <cell r="B7540" t="str">
            <v>22.0027.1365</v>
          </cell>
          <cell r="C7540" t="str">
            <v>22.27</v>
          </cell>
        </row>
        <row r="7541">
          <cell r="B7541" t="str">
            <v>22.0028.1335</v>
          </cell>
          <cell r="C7541" t="str">
            <v>22.28</v>
          </cell>
        </row>
        <row r="7542">
          <cell r="B7542" t="str">
            <v>22.0029.1259</v>
          </cell>
          <cell r="C7542" t="str">
            <v>22.29</v>
          </cell>
        </row>
        <row r="7543">
          <cell r="B7543" t="str">
            <v>22.0029.1260</v>
          </cell>
          <cell r="C7543" t="str">
            <v>22.29</v>
          </cell>
        </row>
        <row r="7544">
          <cell r="B7544" t="str">
            <v>22.0030.1255</v>
          </cell>
          <cell r="C7544" t="str">
            <v>22.30</v>
          </cell>
        </row>
        <row r="7545">
          <cell r="B7545" t="str">
            <v>22.0030.1258</v>
          </cell>
          <cell r="C7545" t="str">
            <v>22.30</v>
          </cell>
        </row>
        <row r="7546">
          <cell r="B7546" t="str">
            <v>22.0031.1255</v>
          </cell>
          <cell r="C7546" t="str">
            <v>22.31</v>
          </cell>
        </row>
        <row r="7547">
          <cell r="B7547" t="str">
            <v>22.0032.1255</v>
          </cell>
          <cell r="C7547" t="str">
            <v>22.32</v>
          </cell>
        </row>
        <row r="7548">
          <cell r="B7548" t="str">
            <v>22.0033.1255</v>
          </cell>
          <cell r="C7548" t="str">
            <v>22.33</v>
          </cell>
        </row>
        <row r="7549">
          <cell r="B7549" t="str">
            <v>22.0034.1262</v>
          </cell>
          <cell r="C7549" t="str">
            <v>22.34</v>
          </cell>
        </row>
        <row r="7550">
          <cell r="B7550" t="str">
            <v>22.0036.1282</v>
          </cell>
          <cell r="C7550" t="str">
            <v>22.36</v>
          </cell>
        </row>
        <row r="7551">
          <cell r="B7551" t="str">
            <v>22.0037.1252</v>
          </cell>
          <cell r="C7551" t="str">
            <v>22.37</v>
          </cell>
        </row>
        <row r="7552">
          <cell r="B7552" t="str">
            <v>22.0038.1251</v>
          </cell>
          <cell r="C7552" t="str">
            <v>22.38</v>
          </cell>
        </row>
        <row r="7553">
          <cell r="B7553" t="str">
            <v>22.0039.1289</v>
          </cell>
          <cell r="C7553" t="str">
            <v>22.39</v>
          </cell>
        </row>
        <row r="7554">
          <cell r="B7554" t="str">
            <v>22.0041.1287</v>
          </cell>
          <cell r="C7554" t="str">
            <v>22.41</v>
          </cell>
        </row>
        <row r="7555">
          <cell r="B7555" t="str">
            <v>22.0041.1288</v>
          </cell>
          <cell r="C7555" t="str">
            <v>22.41</v>
          </cell>
        </row>
        <row r="7556">
          <cell r="B7556" t="str">
            <v>22.0042.1288</v>
          </cell>
          <cell r="C7556" t="str">
            <v>22.42</v>
          </cell>
        </row>
        <row r="7557">
          <cell r="B7557" t="str">
            <v>22.0043.1241</v>
          </cell>
          <cell r="C7557" t="str">
            <v>22.43</v>
          </cell>
        </row>
        <row r="7558">
          <cell r="B7558" t="str">
            <v>22.0045.1247</v>
          </cell>
          <cell r="C7558" t="str">
            <v>22.45</v>
          </cell>
        </row>
        <row r="7559">
          <cell r="B7559" t="str">
            <v>22.0046.1248</v>
          </cell>
          <cell r="C7559" t="str">
            <v>22.46</v>
          </cell>
        </row>
        <row r="7560">
          <cell r="B7560" t="str">
            <v>22.0047.1247</v>
          </cell>
          <cell r="C7560" t="str">
            <v>22.47</v>
          </cell>
        </row>
        <row r="7561">
          <cell r="B7561" t="str">
            <v>22.0049.1336</v>
          </cell>
          <cell r="C7561" t="str">
            <v>22.49</v>
          </cell>
        </row>
        <row r="7562">
          <cell r="B7562" t="str">
            <v>22.0050.1453</v>
          </cell>
          <cell r="C7562" t="str">
            <v>22.50</v>
          </cell>
        </row>
        <row r="7563">
          <cell r="B7563" t="str">
            <v>22.0051.1256</v>
          </cell>
          <cell r="C7563" t="str">
            <v>22.51</v>
          </cell>
        </row>
        <row r="7564">
          <cell r="B7564" t="str">
            <v>22.0052.1309</v>
          </cell>
          <cell r="C7564" t="str">
            <v>22.52</v>
          </cell>
        </row>
        <row r="7565">
          <cell r="B7565" t="str">
            <v>22.0054.1222</v>
          </cell>
          <cell r="C7565" t="str">
            <v>22.54</v>
          </cell>
        </row>
        <row r="7566">
          <cell r="B7566" t="str">
            <v>22.0055.1346</v>
          </cell>
          <cell r="C7566" t="str">
            <v>22.55</v>
          </cell>
        </row>
        <row r="7567">
          <cell r="B7567" t="str">
            <v>22.0057.1253</v>
          </cell>
          <cell r="C7567" t="str">
            <v>22.57</v>
          </cell>
        </row>
        <row r="7568">
          <cell r="B7568" t="str">
            <v>22.0058.1246</v>
          </cell>
          <cell r="C7568" t="str">
            <v>22.58</v>
          </cell>
        </row>
        <row r="7569">
          <cell r="B7569" t="str">
            <v>22.0059.1263</v>
          </cell>
          <cell r="C7569" t="str">
            <v>22.59</v>
          </cell>
        </row>
        <row r="7570">
          <cell r="B7570" t="str">
            <v>22.0060.1411</v>
          </cell>
          <cell r="C7570" t="str">
            <v>22.60</v>
          </cell>
        </row>
        <row r="7571">
          <cell r="B7571" t="str">
            <v>22.0061.1410</v>
          </cell>
          <cell r="C7571" t="str">
            <v>22.61</v>
          </cell>
        </row>
        <row r="7572">
          <cell r="B7572" t="str">
            <v>22.0063.1405</v>
          </cell>
          <cell r="C7572" t="str">
            <v>22.63</v>
          </cell>
        </row>
        <row r="7573">
          <cell r="B7573" t="str">
            <v>22.0064.1406</v>
          </cell>
          <cell r="C7573" t="str">
            <v>22.64</v>
          </cell>
        </row>
        <row r="7574">
          <cell r="B7574" t="str">
            <v>22.0065.1237</v>
          </cell>
          <cell r="C7574" t="str">
            <v>22.65</v>
          </cell>
        </row>
        <row r="7575">
          <cell r="B7575" t="str">
            <v>22.0066.1249</v>
          </cell>
          <cell r="C7575" t="str">
            <v>22.66</v>
          </cell>
        </row>
        <row r="7576">
          <cell r="B7576" t="str">
            <v>22.0067.1264</v>
          </cell>
          <cell r="C7576" t="str">
            <v>22.67</v>
          </cell>
        </row>
        <row r="7577">
          <cell r="B7577" t="str">
            <v>22.0077.1233</v>
          </cell>
          <cell r="C7577" t="str">
            <v>22.77</v>
          </cell>
        </row>
        <row r="7578">
          <cell r="B7578" t="str">
            <v>22.0079.1515</v>
          </cell>
          <cell r="C7578" t="str">
            <v>22.79</v>
          </cell>
        </row>
        <row r="7579">
          <cell r="B7579" t="str">
            <v>22.0080.1465</v>
          </cell>
          <cell r="C7579" t="str">
            <v>22.80</v>
          </cell>
        </row>
        <row r="7580">
          <cell r="B7580" t="str">
            <v>22.0081.1485</v>
          </cell>
          <cell r="C7580" t="str">
            <v>22.81</v>
          </cell>
        </row>
        <row r="7581">
          <cell r="B7581" t="str">
            <v>22.0082.1509</v>
          </cell>
          <cell r="C7581" t="str">
            <v>22.82</v>
          </cell>
        </row>
        <row r="7582">
          <cell r="B7582" t="str">
            <v>22.0084.1502</v>
          </cell>
          <cell r="C7582" t="str">
            <v>22.84</v>
          </cell>
        </row>
        <row r="7583">
          <cell r="B7583" t="str">
            <v>22.0085.1505</v>
          </cell>
          <cell r="C7583" t="str">
            <v>22.85</v>
          </cell>
        </row>
        <row r="7584">
          <cell r="B7584" t="str">
            <v>22.0087.1567</v>
          </cell>
          <cell r="C7584" t="str">
            <v>22.87</v>
          </cell>
        </row>
        <row r="7585">
          <cell r="B7585" t="str">
            <v>22.0088.1571</v>
          </cell>
          <cell r="C7585" t="str">
            <v>22.88</v>
          </cell>
        </row>
        <row r="7586">
          <cell r="B7586" t="str">
            <v>22.0089.1567</v>
          </cell>
          <cell r="C7586" t="str">
            <v>22.89</v>
          </cell>
        </row>
        <row r="7587">
          <cell r="B7587" t="str">
            <v>22.0091.1422</v>
          </cell>
          <cell r="C7587" t="str">
            <v>22.91</v>
          </cell>
        </row>
        <row r="7588">
          <cell r="B7588" t="str">
            <v>22.0094.1481</v>
          </cell>
          <cell r="C7588" t="str">
            <v>22.94</v>
          </cell>
        </row>
        <row r="7589">
          <cell r="B7589" t="str">
            <v>22.0095.1500</v>
          </cell>
          <cell r="C7589" t="str">
            <v>22.95</v>
          </cell>
        </row>
        <row r="7590">
          <cell r="B7590" t="str">
            <v>22.0096.1522</v>
          </cell>
          <cell r="C7590" t="str">
            <v>22.96</v>
          </cell>
        </row>
        <row r="7591">
          <cell r="B7591" t="str">
            <v>22.0097.1497</v>
          </cell>
          <cell r="C7591" t="str">
            <v>22.97</v>
          </cell>
        </row>
        <row r="7592">
          <cell r="B7592" t="str">
            <v>22.0098.1498</v>
          </cell>
          <cell r="C7592" t="str">
            <v>22.98</v>
          </cell>
        </row>
        <row r="7593">
          <cell r="B7593" t="str">
            <v>22.0099.1497</v>
          </cell>
          <cell r="C7593" t="str">
            <v>22.99</v>
          </cell>
        </row>
        <row r="7594">
          <cell r="B7594" t="str">
            <v>22.0100.1498</v>
          </cell>
          <cell r="C7594" t="str">
            <v>22.100</v>
          </cell>
        </row>
        <row r="7595">
          <cell r="B7595" t="str">
            <v>22.0102.1341</v>
          </cell>
          <cell r="C7595" t="str">
            <v>22.102</v>
          </cell>
        </row>
        <row r="7596">
          <cell r="B7596" t="str">
            <v>22.0103.1244</v>
          </cell>
          <cell r="C7596" t="str">
            <v>22.103</v>
          </cell>
        </row>
        <row r="7597">
          <cell r="B7597" t="str">
            <v>22.0109.1245</v>
          </cell>
          <cell r="C7597" t="str">
            <v>22.109</v>
          </cell>
        </row>
        <row r="7598">
          <cell r="B7598" t="str">
            <v>22.0112.1527</v>
          </cell>
          <cell r="C7598" t="str">
            <v>22.112</v>
          </cell>
        </row>
        <row r="7599">
          <cell r="B7599" t="str">
            <v>22.0113.1527</v>
          </cell>
          <cell r="C7599" t="str">
            <v>22.113</v>
          </cell>
        </row>
        <row r="7600">
          <cell r="B7600" t="str">
            <v>22.0114.1527</v>
          </cell>
          <cell r="C7600" t="str">
            <v>22.114</v>
          </cell>
        </row>
        <row r="7601">
          <cell r="B7601" t="str">
            <v>22.0115.1527</v>
          </cell>
          <cell r="C7601" t="str">
            <v>22.115</v>
          </cell>
        </row>
        <row r="7602">
          <cell r="B7602" t="str">
            <v>22.0116.1514</v>
          </cell>
          <cell r="C7602" t="str">
            <v>22.116</v>
          </cell>
        </row>
        <row r="7603">
          <cell r="B7603" t="str">
            <v>22.0117.1503</v>
          </cell>
          <cell r="C7603" t="str">
            <v>22.117</v>
          </cell>
        </row>
        <row r="7604">
          <cell r="B7604" t="str">
            <v>22.0119.1368</v>
          </cell>
          <cell r="C7604" t="str">
            <v>22.119</v>
          </cell>
        </row>
        <row r="7605">
          <cell r="B7605" t="str">
            <v>22.0120.1370</v>
          </cell>
          <cell r="C7605" t="str">
            <v>22.120</v>
          </cell>
        </row>
        <row r="7606">
          <cell r="B7606" t="str">
            <v>22.0121.1369</v>
          </cell>
          <cell r="C7606" t="str">
            <v>22.121</v>
          </cell>
        </row>
        <row r="7607">
          <cell r="B7607" t="str">
            <v>22.0122.1367</v>
          </cell>
          <cell r="C7607" t="str">
            <v>22.122</v>
          </cell>
        </row>
        <row r="7608">
          <cell r="B7608" t="str">
            <v>22.0123.1297</v>
          </cell>
          <cell r="C7608" t="str">
            <v>22.123</v>
          </cell>
        </row>
        <row r="7609">
          <cell r="B7609" t="str">
            <v>22.0124.1298</v>
          </cell>
          <cell r="C7609" t="str">
            <v>22.124</v>
          </cell>
        </row>
        <row r="7610">
          <cell r="B7610" t="str">
            <v>22.0125.1298</v>
          </cell>
          <cell r="C7610" t="str">
            <v>22.125</v>
          </cell>
        </row>
        <row r="7611">
          <cell r="B7611" t="str">
            <v>22.0126.0092</v>
          </cell>
          <cell r="C7611" t="str">
            <v>22.126</v>
          </cell>
        </row>
        <row r="7612">
          <cell r="B7612" t="str">
            <v>22.0127.0091</v>
          </cell>
          <cell r="C7612" t="str">
            <v>22.127</v>
          </cell>
        </row>
        <row r="7613">
          <cell r="B7613" t="str">
            <v>22.0128.0093</v>
          </cell>
          <cell r="C7613" t="str">
            <v>22.128</v>
          </cell>
        </row>
        <row r="7614">
          <cell r="B7614" t="str">
            <v>22.0129.1415</v>
          </cell>
          <cell r="C7614" t="str">
            <v>22.129</v>
          </cell>
        </row>
        <row r="7615">
          <cell r="B7615" t="str">
            <v>22.0130.0178</v>
          </cell>
          <cell r="C7615" t="str">
            <v>22.130</v>
          </cell>
        </row>
        <row r="7616">
          <cell r="B7616" t="str">
            <v>22.0131.0179</v>
          </cell>
          <cell r="C7616" t="str">
            <v>22.131</v>
          </cell>
        </row>
        <row r="7617">
          <cell r="B7617" t="str">
            <v>22.0132.0180</v>
          </cell>
          <cell r="C7617" t="str">
            <v>22.132</v>
          </cell>
        </row>
        <row r="7618">
          <cell r="B7618" t="str">
            <v>22.0133.1409</v>
          </cell>
          <cell r="C7618" t="str">
            <v>22.133</v>
          </cell>
        </row>
        <row r="7619">
          <cell r="B7619" t="str">
            <v>22.0134.1296</v>
          </cell>
          <cell r="C7619" t="str">
            <v>22.134</v>
          </cell>
        </row>
        <row r="7620">
          <cell r="B7620" t="str">
            <v>22.0135.1313</v>
          </cell>
          <cell r="C7620" t="str">
            <v>22.135</v>
          </cell>
        </row>
        <row r="7621">
          <cell r="B7621" t="str">
            <v>22.0136.1363</v>
          </cell>
          <cell r="C7621" t="str">
            <v>22.136</v>
          </cell>
        </row>
        <row r="7622">
          <cell r="B7622" t="str">
            <v>22.0137.1361</v>
          </cell>
          <cell r="C7622" t="str">
            <v>22.137</v>
          </cell>
        </row>
        <row r="7623">
          <cell r="B7623" t="str">
            <v>22.0138.1362</v>
          </cell>
          <cell r="C7623" t="str">
            <v>22.138</v>
          </cell>
        </row>
        <row r="7624">
          <cell r="B7624" t="str">
            <v>22.0139.1362</v>
          </cell>
          <cell r="C7624" t="str">
            <v>22.139</v>
          </cell>
        </row>
        <row r="7625">
          <cell r="B7625" t="str">
            <v>22.0140.1360</v>
          </cell>
          <cell r="C7625" t="str">
            <v>22.140</v>
          </cell>
        </row>
        <row r="7626">
          <cell r="B7626" t="str">
            <v>22.0141.1343</v>
          </cell>
          <cell r="C7626" t="str">
            <v>22.141</v>
          </cell>
        </row>
        <row r="7627">
          <cell r="B7627" t="str">
            <v>22.0142.1304</v>
          </cell>
          <cell r="C7627" t="str">
            <v>22.142</v>
          </cell>
        </row>
        <row r="7628">
          <cell r="B7628" t="str">
            <v>22.0143.1303</v>
          </cell>
          <cell r="C7628" t="str">
            <v>22.143</v>
          </cell>
        </row>
        <row r="7629">
          <cell r="B7629" t="str">
            <v>22.0144.1364</v>
          </cell>
          <cell r="C7629" t="str">
            <v>22.144</v>
          </cell>
        </row>
        <row r="7630">
          <cell r="B7630" t="str">
            <v>22.0145.1320</v>
          </cell>
          <cell r="C7630" t="str">
            <v>22.145</v>
          </cell>
        </row>
        <row r="7631">
          <cell r="B7631" t="str">
            <v>22.0146.1319</v>
          </cell>
          <cell r="C7631" t="str">
            <v>22.146</v>
          </cell>
        </row>
        <row r="7632">
          <cell r="B7632" t="str">
            <v>22.0147.1295</v>
          </cell>
          <cell r="C7632" t="str">
            <v>22.147</v>
          </cell>
        </row>
        <row r="7633">
          <cell r="B7633" t="str">
            <v>22.0149.1594</v>
          </cell>
          <cell r="C7633" t="str">
            <v>22.149</v>
          </cell>
        </row>
        <row r="7634">
          <cell r="B7634" t="str">
            <v>22.0150.1594</v>
          </cell>
          <cell r="C7634" t="str">
            <v>22.150</v>
          </cell>
        </row>
        <row r="7635">
          <cell r="B7635" t="str">
            <v>22.0151.1594</v>
          </cell>
          <cell r="C7635" t="str">
            <v>22.151</v>
          </cell>
        </row>
        <row r="7636">
          <cell r="B7636" t="str">
            <v>22.0152.1609</v>
          </cell>
          <cell r="C7636" t="str">
            <v>22.152</v>
          </cell>
        </row>
        <row r="7637">
          <cell r="B7637" t="str">
            <v>22.0153.1610</v>
          </cell>
          <cell r="C7637" t="str">
            <v>22.153</v>
          </cell>
        </row>
        <row r="7638">
          <cell r="B7638" t="str">
            <v>22.0154.1735</v>
          </cell>
          <cell r="C7638" t="str">
            <v>22.154</v>
          </cell>
        </row>
        <row r="7639">
          <cell r="B7639" t="str">
            <v>22.0155.1300</v>
          </cell>
          <cell r="C7639" t="str">
            <v>22.155</v>
          </cell>
        </row>
        <row r="7640">
          <cell r="B7640" t="str">
            <v>22.0157.1218</v>
          </cell>
          <cell r="C7640" t="str">
            <v>22.157</v>
          </cell>
        </row>
        <row r="7641">
          <cell r="B7641" t="str">
            <v>22.0160.1345</v>
          </cell>
          <cell r="C7641" t="str">
            <v>22.160</v>
          </cell>
        </row>
        <row r="7642">
          <cell r="B7642" t="str">
            <v>22.0161.1292</v>
          </cell>
          <cell r="C7642" t="str">
            <v>22.161</v>
          </cell>
        </row>
        <row r="7643">
          <cell r="B7643" t="str">
            <v>22.0163.1412</v>
          </cell>
          <cell r="C7643" t="str">
            <v>22.163</v>
          </cell>
        </row>
        <row r="7644">
          <cell r="B7644" t="str">
            <v>22.0166.1414</v>
          </cell>
          <cell r="C7644" t="str">
            <v>22.166</v>
          </cell>
        </row>
        <row r="7645">
          <cell r="B7645" t="str">
            <v>22.0170.1300</v>
          </cell>
          <cell r="C7645" t="str">
            <v>22.170</v>
          </cell>
        </row>
        <row r="7646">
          <cell r="B7646" t="str">
            <v>22.0172.1394</v>
          </cell>
          <cell r="C7646" t="str">
            <v>22.172</v>
          </cell>
        </row>
        <row r="7647">
          <cell r="B7647" t="str">
            <v>22.0173.1395</v>
          </cell>
          <cell r="C7647" t="str">
            <v>22.173</v>
          </cell>
        </row>
        <row r="7648">
          <cell r="B7648" t="str">
            <v>22.0182.1385</v>
          </cell>
          <cell r="C7648" t="str">
            <v>22.182</v>
          </cell>
        </row>
        <row r="7649">
          <cell r="B7649" t="str">
            <v>22.0183.1386</v>
          </cell>
          <cell r="C7649" t="str">
            <v>22.183</v>
          </cell>
        </row>
        <row r="7650">
          <cell r="B7650" t="str">
            <v>22.0184.1391</v>
          </cell>
          <cell r="C7650" t="str">
            <v>22.184</v>
          </cell>
        </row>
        <row r="7651">
          <cell r="B7651" t="str">
            <v>22.0185.1390</v>
          </cell>
          <cell r="C7651" t="str">
            <v>22.185</v>
          </cell>
        </row>
        <row r="7652">
          <cell r="B7652" t="str">
            <v>22.0202.1388</v>
          </cell>
          <cell r="C7652" t="str">
            <v>22.202</v>
          </cell>
        </row>
        <row r="7653">
          <cell r="B7653" t="str">
            <v>22.0203.1389</v>
          </cell>
          <cell r="C7653" t="str">
            <v>22.203</v>
          </cell>
        </row>
        <row r="7654">
          <cell r="B7654" t="str">
            <v>22.0208.1396</v>
          </cell>
          <cell r="C7654" t="str">
            <v>22.208</v>
          </cell>
        </row>
        <row r="7655">
          <cell r="B7655" t="str">
            <v>22.0209.1397</v>
          </cell>
          <cell r="C7655" t="str">
            <v>22.209</v>
          </cell>
        </row>
        <row r="7656">
          <cell r="B7656" t="str">
            <v>22.0214.1399</v>
          </cell>
          <cell r="C7656" t="str">
            <v>22.214</v>
          </cell>
        </row>
        <row r="7657">
          <cell r="B7657" t="str">
            <v>22.0215.1400</v>
          </cell>
          <cell r="C7657" t="str">
            <v>22.215</v>
          </cell>
        </row>
        <row r="7658">
          <cell r="B7658" t="str">
            <v>22.0220.1277</v>
          </cell>
          <cell r="C7658" t="str">
            <v>22.220</v>
          </cell>
        </row>
        <row r="7659">
          <cell r="B7659" t="str">
            <v>22.0223.1278</v>
          </cell>
          <cell r="C7659" t="str">
            <v>22.223</v>
          </cell>
        </row>
        <row r="7660">
          <cell r="B7660" t="str">
            <v>22.0226.1377</v>
          </cell>
          <cell r="C7660" t="str">
            <v>22.226</v>
          </cell>
        </row>
        <row r="7661">
          <cell r="B7661" t="str">
            <v>22.0228.1379</v>
          </cell>
          <cell r="C7661" t="str">
            <v>22.228</v>
          </cell>
        </row>
        <row r="7662">
          <cell r="B7662" t="str">
            <v>22.0229.1378</v>
          </cell>
          <cell r="C7662" t="str">
            <v>22.229</v>
          </cell>
        </row>
        <row r="7663">
          <cell r="B7663" t="str">
            <v>22.0231.1376</v>
          </cell>
          <cell r="C7663" t="str">
            <v>22.231</v>
          </cell>
        </row>
        <row r="7664">
          <cell r="B7664" t="str">
            <v>22.0232.1381</v>
          </cell>
          <cell r="C7664" t="str">
            <v>22.232</v>
          </cell>
        </row>
        <row r="7665">
          <cell r="B7665" t="str">
            <v>22.0234.1383</v>
          </cell>
          <cell r="C7665" t="str">
            <v>22.234</v>
          </cell>
        </row>
        <row r="7666">
          <cell r="B7666" t="str">
            <v>22.0235.1382</v>
          </cell>
          <cell r="C7666" t="str">
            <v>22.235</v>
          </cell>
        </row>
        <row r="7667">
          <cell r="B7667" t="str">
            <v>22.0237.1384</v>
          </cell>
          <cell r="C7667" t="str">
            <v>22.237</v>
          </cell>
        </row>
        <row r="7668">
          <cell r="B7668" t="str">
            <v>22.0241.1276</v>
          </cell>
          <cell r="C7668" t="str">
            <v>22.241</v>
          </cell>
        </row>
        <row r="7669">
          <cell r="B7669" t="str">
            <v>22.0242.1276</v>
          </cell>
          <cell r="C7669" t="str">
            <v>22.242</v>
          </cell>
        </row>
        <row r="7670">
          <cell r="B7670" t="str">
            <v>22.0256.1233</v>
          </cell>
          <cell r="C7670" t="str">
            <v>22.256</v>
          </cell>
        </row>
        <row r="7671">
          <cell r="B7671" t="str">
            <v>22.0257.1233</v>
          </cell>
          <cell r="C7671" t="str">
            <v>22.257</v>
          </cell>
        </row>
        <row r="7672">
          <cell r="B7672" t="str">
            <v>22.0258.1233</v>
          </cell>
          <cell r="C7672" t="str">
            <v>22.258</v>
          </cell>
        </row>
        <row r="7673">
          <cell r="B7673" t="str">
            <v>22.0259.1339</v>
          </cell>
          <cell r="C7673" t="str">
            <v>22.259</v>
          </cell>
        </row>
        <row r="7674">
          <cell r="B7674" t="str">
            <v>22.0260.1340</v>
          </cell>
          <cell r="C7674" t="str">
            <v>22.260</v>
          </cell>
        </row>
        <row r="7675">
          <cell r="B7675" t="str">
            <v>22.0261.1340</v>
          </cell>
          <cell r="C7675" t="str">
            <v>22.261</v>
          </cell>
        </row>
        <row r="7676">
          <cell r="B7676" t="str">
            <v>22.0262.1408</v>
          </cell>
          <cell r="C7676" t="str">
            <v>22.262</v>
          </cell>
        </row>
        <row r="7677">
          <cell r="B7677" t="str">
            <v>22.0264.1293</v>
          </cell>
          <cell r="C7677" t="str">
            <v>22.264</v>
          </cell>
        </row>
        <row r="7678">
          <cell r="B7678" t="str">
            <v>22.0267.1294</v>
          </cell>
          <cell r="C7678" t="str">
            <v>22.267</v>
          </cell>
        </row>
        <row r="7679">
          <cell r="B7679" t="str">
            <v>22.0268.1330</v>
          </cell>
          <cell r="C7679" t="str">
            <v>22.268</v>
          </cell>
        </row>
        <row r="7680">
          <cell r="B7680" t="str">
            <v>22.0269.1329</v>
          </cell>
          <cell r="C7680" t="str">
            <v>22.269</v>
          </cell>
        </row>
        <row r="7681">
          <cell r="B7681" t="str">
            <v>22.0270.1329</v>
          </cell>
          <cell r="C7681" t="str">
            <v>22.270</v>
          </cell>
        </row>
        <row r="7682">
          <cell r="B7682" t="str">
            <v>22.0274.1326</v>
          </cell>
          <cell r="C7682" t="str">
            <v>22.274</v>
          </cell>
        </row>
        <row r="7683">
          <cell r="B7683" t="str">
            <v>22.0275.1327</v>
          </cell>
          <cell r="C7683" t="str">
            <v>22.275</v>
          </cell>
        </row>
        <row r="7684">
          <cell r="B7684" t="str">
            <v>22.0276.1327</v>
          </cell>
          <cell r="C7684" t="str">
            <v>22.276</v>
          </cell>
        </row>
        <row r="7685">
          <cell r="B7685" t="str">
            <v>22.0279.1269</v>
          </cell>
          <cell r="C7685" t="str">
            <v>22.279</v>
          </cell>
        </row>
        <row r="7686">
          <cell r="B7686" t="str">
            <v>22.0280.1269</v>
          </cell>
          <cell r="C7686" t="str">
            <v>22.280</v>
          </cell>
        </row>
        <row r="7687">
          <cell r="B7687" t="str">
            <v>22.0281.1281</v>
          </cell>
          <cell r="C7687" t="str">
            <v>22.281</v>
          </cell>
        </row>
        <row r="7688">
          <cell r="B7688" t="str">
            <v>22.0282.1281</v>
          </cell>
          <cell r="C7688" t="str">
            <v>22.282</v>
          </cell>
        </row>
        <row r="7689">
          <cell r="B7689" t="str">
            <v>22.0283.1269</v>
          </cell>
          <cell r="C7689" t="str">
            <v>22.283</v>
          </cell>
        </row>
        <row r="7690">
          <cell r="B7690" t="str">
            <v>22.0284.1270</v>
          </cell>
          <cell r="C7690" t="str">
            <v>22.284</v>
          </cell>
        </row>
        <row r="7691">
          <cell r="B7691" t="str">
            <v>22.0285.1267</v>
          </cell>
          <cell r="C7691" t="str">
            <v>22.285</v>
          </cell>
        </row>
        <row r="7692">
          <cell r="B7692" t="str">
            <v>22.0286.1268</v>
          </cell>
          <cell r="C7692" t="str">
            <v>22.286</v>
          </cell>
        </row>
        <row r="7693">
          <cell r="B7693" t="str">
            <v>22.0287.1272</v>
          </cell>
          <cell r="C7693" t="str">
            <v>22.287</v>
          </cell>
        </row>
        <row r="7694">
          <cell r="B7694" t="str">
            <v>22.0288.1271</v>
          </cell>
          <cell r="C7694" t="str">
            <v>22.288</v>
          </cell>
        </row>
        <row r="7695">
          <cell r="B7695" t="str">
            <v>22.0289.1275</v>
          </cell>
          <cell r="C7695" t="str">
            <v>22.289</v>
          </cell>
        </row>
        <row r="7696">
          <cell r="B7696" t="str">
            <v>22.0290.1275</v>
          </cell>
          <cell r="C7696" t="str">
            <v>22.290</v>
          </cell>
        </row>
        <row r="7697">
          <cell r="B7697" t="str">
            <v>22.0291.1280</v>
          </cell>
          <cell r="C7697" t="str">
            <v>22.291</v>
          </cell>
        </row>
        <row r="7698">
          <cell r="B7698" t="str">
            <v>22.0292.1280</v>
          </cell>
          <cell r="C7698" t="str">
            <v>22.292</v>
          </cell>
        </row>
        <row r="7699">
          <cell r="B7699" t="str">
            <v>22.0293.1274</v>
          </cell>
          <cell r="C7699" t="str">
            <v>22.293</v>
          </cell>
        </row>
        <row r="7700">
          <cell r="B7700" t="str">
            <v>22.0294.1273</v>
          </cell>
          <cell r="C7700" t="str">
            <v>22.294</v>
          </cell>
        </row>
        <row r="7701">
          <cell r="B7701" t="str">
            <v>22.0295.1279</v>
          </cell>
          <cell r="C7701" t="str">
            <v>22.295</v>
          </cell>
        </row>
        <row r="7702">
          <cell r="B7702" t="str">
            <v>22.0296.1279</v>
          </cell>
          <cell r="C7702" t="str">
            <v>22.296</v>
          </cell>
        </row>
        <row r="7703">
          <cell r="B7703" t="str">
            <v>22.0299.1371</v>
          </cell>
          <cell r="C7703" t="str">
            <v>22.299</v>
          </cell>
        </row>
        <row r="7704">
          <cell r="B7704" t="str">
            <v>22.0300.1371</v>
          </cell>
          <cell r="C7704" t="str">
            <v>22.300</v>
          </cell>
        </row>
        <row r="7705">
          <cell r="B7705" t="str">
            <v>22.0302.1306</v>
          </cell>
          <cell r="C7705" t="str">
            <v>22.302</v>
          </cell>
        </row>
        <row r="7706">
          <cell r="B7706" t="str">
            <v>22.0303.1306</v>
          </cell>
          <cell r="C7706" t="str">
            <v>22.303</v>
          </cell>
        </row>
        <row r="7707">
          <cell r="B7707" t="str">
            <v>22.0304.1306</v>
          </cell>
          <cell r="C7707" t="str">
            <v>22.304</v>
          </cell>
        </row>
        <row r="7708">
          <cell r="B7708" t="str">
            <v>22.0305.1307</v>
          </cell>
          <cell r="C7708" t="str">
            <v>22.305</v>
          </cell>
        </row>
        <row r="7709">
          <cell r="B7709" t="str">
            <v>22.0306.1306</v>
          </cell>
          <cell r="C7709" t="str">
            <v>22.306</v>
          </cell>
        </row>
        <row r="7710">
          <cell r="B7710" t="str">
            <v>22.0307.1306</v>
          </cell>
          <cell r="C7710" t="str">
            <v>22.307</v>
          </cell>
        </row>
        <row r="7711">
          <cell r="B7711" t="str">
            <v>22.0308.1306</v>
          </cell>
          <cell r="C7711" t="str">
            <v>22.308</v>
          </cell>
        </row>
        <row r="7712">
          <cell r="B7712" t="str">
            <v>22.0309.1305</v>
          </cell>
          <cell r="C7712" t="str">
            <v>22.309</v>
          </cell>
        </row>
        <row r="7713">
          <cell r="B7713" t="str">
            <v>22.0310.1387</v>
          </cell>
          <cell r="C7713" t="str">
            <v>22.310</v>
          </cell>
        </row>
        <row r="7714">
          <cell r="B7714" t="str">
            <v>22.0312.1266</v>
          </cell>
          <cell r="C7714" t="str">
            <v>22.312</v>
          </cell>
        </row>
        <row r="7715">
          <cell r="B7715" t="str">
            <v>22.0314.1398</v>
          </cell>
          <cell r="C7715" t="str">
            <v>22.314</v>
          </cell>
        </row>
        <row r="7716">
          <cell r="B7716" t="str">
            <v>22.0317.1434</v>
          </cell>
          <cell r="C7716" t="str">
            <v>22.317</v>
          </cell>
        </row>
        <row r="7717">
          <cell r="B7717" t="str">
            <v>22.0318.1445</v>
          </cell>
          <cell r="C7717" t="str">
            <v>22.318</v>
          </cell>
        </row>
        <row r="7718">
          <cell r="B7718" t="str">
            <v>22.0319.1436</v>
          </cell>
          <cell r="C7718" t="str">
            <v>22.319</v>
          </cell>
        </row>
        <row r="7719">
          <cell r="B7719" t="str">
            <v>22.0320.1446</v>
          </cell>
          <cell r="C7719" t="str">
            <v>22.320</v>
          </cell>
        </row>
        <row r="7720">
          <cell r="B7720" t="str">
            <v>22.0321.1447</v>
          </cell>
          <cell r="C7720" t="str">
            <v>22.321</v>
          </cell>
        </row>
        <row r="7721">
          <cell r="B7721" t="str">
            <v>22.0322.1447</v>
          </cell>
          <cell r="C7721" t="str">
            <v>22.322</v>
          </cell>
        </row>
        <row r="7722">
          <cell r="B7722" t="str">
            <v>22.0325.1438</v>
          </cell>
          <cell r="C7722" t="str">
            <v>22.325</v>
          </cell>
        </row>
        <row r="7723">
          <cell r="B7723" t="str">
            <v>22.0326.1440</v>
          </cell>
          <cell r="C7723" t="str">
            <v>22.326</v>
          </cell>
        </row>
        <row r="7724">
          <cell r="B7724" t="str">
            <v>22.0327.1438</v>
          </cell>
          <cell r="C7724" t="str">
            <v>22.327</v>
          </cell>
        </row>
        <row r="7725">
          <cell r="B7725" t="str">
            <v>22.0328.1440</v>
          </cell>
          <cell r="C7725" t="str">
            <v>22.328</v>
          </cell>
        </row>
        <row r="7726">
          <cell r="B7726" t="str">
            <v>22.0329.1337</v>
          </cell>
          <cell r="C7726" t="str">
            <v>22.329</v>
          </cell>
        </row>
        <row r="7727">
          <cell r="B7727" t="str">
            <v>22.0330.1407</v>
          </cell>
          <cell r="C7727" t="str">
            <v>22.330</v>
          </cell>
        </row>
        <row r="7728">
          <cell r="B7728" t="str">
            <v>22.0331.1413</v>
          </cell>
          <cell r="C7728" t="str">
            <v>22.331</v>
          </cell>
        </row>
        <row r="7729">
          <cell r="B7729" t="str">
            <v>22.0332.1302</v>
          </cell>
          <cell r="C7729" t="str">
            <v>22.332</v>
          </cell>
        </row>
        <row r="7730">
          <cell r="B7730" t="str">
            <v>22.0342.1225</v>
          </cell>
          <cell r="C7730" t="str">
            <v>22.342</v>
          </cell>
        </row>
        <row r="7731">
          <cell r="B7731" t="str">
            <v>22.0343.1401</v>
          </cell>
          <cell r="C7731" t="str">
            <v>22.343</v>
          </cell>
        </row>
        <row r="7732">
          <cell r="B7732" t="str">
            <v>22.0344.1402</v>
          </cell>
          <cell r="C7732" t="str">
            <v>22.344</v>
          </cell>
        </row>
        <row r="7733">
          <cell r="B7733" t="str">
            <v>22.0345.1413</v>
          </cell>
          <cell r="C7733" t="str">
            <v>22.345</v>
          </cell>
        </row>
        <row r="7734">
          <cell r="B7734" t="str">
            <v>22.0347.1439</v>
          </cell>
          <cell r="C7734" t="str">
            <v>22.347</v>
          </cell>
        </row>
        <row r="7735">
          <cell r="B7735" t="str">
            <v>22.0348.1344</v>
          </cell>
          <cell r="C7735" t="str">
            <v>22.348</v>
          </cell>
        </row>
        <row r="7736">
          <cell r="B7736" t="str">
            <v>22.0351.1228</v>
          </cell>
          <cell r="C7736" t="str">
            <v>22.351</v>
          </cell>
        </row>
        <row r="7737">
          <cell r="B7737" t="str">
            <v>22.0352.1227</v>
          </cell>
          <cell r="C7737" t="str">
            <v>22.352</v>
          </cell>
        </row>
        <row r="7738">
          <cell r="B7738" t="str">
            <v>22.0353.1229</v>
          </cell>
          <cell r="C7738" t="str">
            <v>22.353</v>
          </cell>
        </row>
        <row r="7739">
          <cell r="B7739" t="str">
            <v>22.0357.1404</v>
          </cell>
          <cell r="C7739" t="str">
            <v>22.357</v>
          </cell>
        </row>
        <row r="7740">
          <cell r="B7740" t="str">
            <v>22.0358.1337</v>
          </cell>
          <cell r="C7740" t="str">
            <v>22.358</v>
          </cell>
        </row>
        <row r="7741">
          <cell r="B7741" t="str">
            <v>22.0359.1337</v>
          </cell>
          <cell r="C7741" t="str">
            <v>22.359</v>
          </cell>
        </row>
        <row r="7742">
          <cell r="B7742" t="str">
            <v>22.0369.1215</v>
          </cell>
          <cell r="C7742" t="str">
            <v>22.369</v>
          </cell>
        </row>
        <row r="7743">
          <cell r="B7743" t="str">
            <v>22.0375.1442</v>
          </cell>
          <cell r="C7743" t="str">
            <v>22.375</v>
          </cell>
        </row>
        <row r="7744">
          <cell r="B7744" t="str">
            <v>22.0376.1324</v>
          </cell>
          <cell r="C7744" t="str">
            <v>22.376</v>
          </cell>
        </row>
        <row r="7745">
          <cell r="B7745" t="str">
            <v>22.0377.1224</v>
          </cell>
          <cell r="C7745" t="str">
            <v>22.377</v>
          </cell>
        </row>
        <row r="7746">
          <cell r="B7746" t="str">
            <v>22.0379.1373</v>
          </cell>
          <cell r="C7746" t="str">
            <v>22.379</v>
          </cell>
        </row>
        <row r="7747">
          <cell r="B7747" t="str">
            <v>22.0381.1220</v>
          </cell>
          <cell r="C7747" t="str">
            <v>22.381</v>
          </cell>
        </row>
        <row r="7748">
          <cell r="B7748" t="str">
            <v>22.0382.1220</v>
          </cell>
          <cell r="C7748" t="str">
            <v>22.382</v>
          </cell>
        </row>
        <row r="7749">
          <cell r="B7749" t="str">
            <v>22.0384.1420</v>
          </cell>
          <cell r="C7749" t="str">
            <v>22.384</v>
          </cell>
        </row>
        <row r="7750">
          <cell r="B7750" t="str">
            <v>22.0385.1221</v>
          </cell>
          <cell r="C7750" t="str">
            <v>22.385</v>
          </cell>
        </row>
        <row r="7751">
          <cell r="B7751" t="str">
            <v>22.0387.1373</v>
          </cell>
          <cell r="C7751" t="str">
            <v>22.387</v>
          </cell>
        </row>
        <row r="7752">
          <cell r="B7752" t="str">
            <v>22.0388.1373</v>
          </cell>
          <cell r="C7752" t="str">
            <v>22.388</v>
          </cell>
        </row>
        <row r="7753">
          <cell r="B7753" t="str">
            <v>22.0391.1373</v>
          </cell>
          <cell r="C7753" t="str">
            <v>22.391</v>
          </cell>
        </row>
        <row r="7754">
          <cell r="B7754" t="str">
            <v>22.0392.1373</v>
          </cell>
          <cell r="C7754" t="str">
            <v>22.392</v>
          </cell>
        </row>
        <row r="7755">
          <cell r="B7755" t="str">
            <v>22.0393.1373</v>
          </cell>
          <cell r="C7755" t="str">
            <v>22.393</v>
          </cell>
        </row>
        <row r="7756">
          <cell r="B7756" t="str">
            <v>22.0394.1373</v>
          </cell>
          <cell r="C7756" t="str">
            <v>22.394</v>
          </cell>
        </row>
        <row r="7757">
          <cell r="B7757" t="str">
            <v>22.0406.1291</v>
          </cell>
          <cell r="C7757" t="str">
            <v>22.406</v>
          </cell>
        </row>
        <row r="7758">
          <cell r="B7758" t="str">
            <v>22.0407.1291</v>
          </cell>
          <cell r="C7758" t="str">
            <v>22.407</v>
          </cell>
        </row>
        <row r="7759">
          <cell r="B7759" t="str">
            <v>22.0412.1291</v>
          </cell>
          <cell r="C7759" t="str">
            <v>22.412</v>
          </cell>
        </row>
        <row r="7760">
          <cell r="B7760" t="str">
            <v>22.0413.1291</v>
          </cell>
          <cell r="C7760" t="str">
            <v>22.413</v>
          </cell>
        </row>
        <row r="7761">
          <cell r="B7761" t="str">
            <v>22.0419.1374</v>
          </cell>
          <cell r="C7761" t="str">
            <v>22.419</v>
          </cell>
        </row>
        <row r="7762">
          <cell r="B7762" t="str">
            <v>22.0420.1374</v>
          </cell>
          <cell r="C7762" t="str">
            <v>22.420</v>
          </cell>
        </row>
        <row r="7763">
          <cell r="B7763" t="str">
            <v>22.0421.1243</v>
          </cell>
          <cell r="C7763" t="str">
            <v>22.421</v>
          </cell>
        </row>
        <row r="7764">
          <cell r="B7764" t="str">
            <v>22.0422.1250</v>
          </cell>
          <cell r="C7764" t="str">
            <v>22.422</v>
          </cell>
        </row>
        <row r="7765">
          <cell r="B7765" t="str">
            <v>22.0424.1374</v>
          </cell>
          <cell r="C7765" t="str">
            <v>22.424</v>
          </cell>
        </row>
        <row r="7766">
          <cell r="B7766" t="str">
            <v>22.0425.1374</v>
          </cell>
          <cell r="C7766" t="str">
            <v>22.425</v>
          </cell>
        </row>
        <row r="7767">
          <cell r="B7767" t="str">
            <v>22.0428.1633</v>
          </cell>
          <cell r="C7767" t="str">
            <v>22.428</v>
          </cell>
        </row>
        <row r="7768">
          <cell r="B7768" t="str">
            <v>22.0429.1420</v>
          </cell>
          <cell r="C7768" t="str">
            <v>22.429</v>
          </cell>
        </row>
        <row r="7769">
          <cell r="B7769" t="str">
            <v>22.0430.1333</v>
          </cell>
          <cell r="C7769" t="str">
            <v>22.430</v>
          </cell>
        </row>
        <row r="7770">
          <cell r="B7770" t="str">
            <v>22.0431.1374</v>
          </cell>
          <cell r="C7770" t="str">
            <v>22.431</v>
          </cell>
        </row>
        <row r="7771">
          <cell r="B7771" t="str">
            <v>22.0432.1374</v>
          </cell>
          <cell r="C7771" t="str">
            <v>22.432</v>
          </cell>
        </row>
        <row r="7772">
          <cell r="B7772" t="str">
            <v>22.0433.1374</v>
          </cell>
          <cell r="C7772" t="str">
            <v>22.433</v>
          </cell>
        </row>
        <row r="7773">
          <cell r="B7773" t="str">
            <v>22.0434.1374</v>
          </cell>
          <cell r="C7773" t="str">
            <v>22.434</v>
          </cell>
        </row>
        <row r="7774">
          <cell r="B7774" t="str">
            <v>22.0435.1374</v>
          </cell>
          <cell r="C7774" t="str">
            <v>22.435</v>
          </cell>
        </row>
        <row r="7775">
          <cell r="B7775" t="str">
            <v>22.0436.1374</v>
          </cell>
          <cell r="C7775" t="str">
            <v>22.436</v>
          </cell>
        </row>
        <row r="7776">
          <cell r="B7776" t="str">
            <v>22.0437.1374</v>
          </cell>
          <cell r="C7776" t="str">
            <v>22.437</v>
          </cell>
        </row>
        <row r="7777">
          <cell r="B7777" t="str">
            <v>22.0438.1374</v>
          </cell>
          <cell r="C7777" t="str">
            <v>22.438</v>
          </cell>
        </row>
        <row r="7778">
          <cell r="B7778" t="str">
            <v>22.0439.1374</v>
          </cell>
          <cell r="C7778" t="str">
            <v>22.439</v>
          </cell>
        </row>
        <row r="7779">
          <cell r="B7779" t="str">
            <v>22.0441.1374</v>
          </cell>
          <cell r="C7779" t="str">
            <v>22.441</v>
          </cell>
        </row>
        <row r="7780">
          <cell r="B7780" t="str">
            <v>22.0442.1374</v>
          </cell>
          <cell r="C7780" t="str">
            <v>22.442</v>
          </cell>
        </row>
        <row r="7781">
          <cell r="B7781" t="str">
            <v>22.0443.1416</v>
          </cell>
          <cell r="C7781" t="str">
            <v>22.443</v>
          </cell>
        </row>
        <row r="7782">
          <cell r="B7782" t="str">
            <v>22.0446.1419</v>
          </cell>
          <cell r="C7782" t="str">
            <v>22.446</v>
          </cell>
        </row>
        <row r="7783">
          <cell r="B7783" t="str">
            <v>22.0448.1375</v>
          </cell>
          <cell r="C7783" t="str">
            <v>22.448</v>
          </cell>
        </row>
        <row r="7784">
          <cell r="B7784" t="str">
            <v>22.0449.1290</v>
          </cell>
          <cell r="C7784" t="str">
            <v>22.449</v>
          </cell>
        </row>
        <row r="7785">
          <cell r="B7785" t="str">
            <v>22.0455.1334</v>
          </cell>
          <cell r="C7785" t="str">
            <v>22.455</v>
          </cell>
        </row>
        <row r="7786">
          <cell r="B7786" t="str">
            <v>22.0487.1338</v>
          </cell>
          <cell r="C7786" t="str">
            <v>22.487</v>
          </cell>
        </row>
        <row r="7787">
          <cell r="B7787" t="str">
            <v>22.0490.1301</v>
          </cell>
          <cell r="C7787" t="str">
            <v>22.490</v>
          </cell>
        </row>
        <row r="7788">
          <cell r="B7788" t="str">
            <v>22.0499.0163</v>
          </cell>
          <cell r="C7788" t="str">
            <v>22.499</v>
          </cell>
        </row>
        <row r="7789">
          <cell r="B7789" t="str">
            <v>22.0502.1267</v>
          </cell>
          <cell r="C7789" t="str">
            <v>22.502</v>
          </cell>
        </row>
        <row r="7790">
          <cell r="B7790" t="str">
            <v>22.0502.1268</v>
          </cell>
          <cell r="C7790" t="str">
            <v>22.502</v>
          </cell>
        </row>
        <row r="7791">
          <cell r="B7791" t="str">
            <v>22.0503.1342</v>
          </cell>
          <cell r="C7791" t="str">
            <v>22.503</v>
          </cell>
        </row>
        <row r="7792">
          <cell r="B7792" t="str">
            <v>22.0504.1342</v>
          </cell>
          <cell r="C7792" t="str">
            <v>22.504</v>
          </cell>
        </row>
        <row r="7793">
          <cell r="B7793" t="str">
            <v>22.0505.1342</v>
          </cell>
          <cell r="C7793" t="str">
            <v>22.505</v>
          </cell>
        </row>
        <row r="7794">
          <cell r="B7794" t="str">
            <v>22.0506.1342</v>
          </cell>
          <cell r="C7794" t="str">
            <v>22.506</v>
          </cell>
        </row>
        <row r="7795">
          <cell r="B7795" t="str">
            <v>22.0507.0118</v>
          </cell>
          <cell r="C7795" t="str">
            <v>22.507</v>
          </cell>
        </row>
        <row r="7796">
          <cell r="B7796" t="str">
            <v>22.0515.0083</v>
          </cell>
          <cell r="C7796" t="str">
            <v>22.515</v>
          </cell>
        </row>
        <row r="7797">
          <cell r="B7797" t="str">
            <v>22.0519.1356</v>
          </cell>
          <cell r="C7797" t="str">
            <v>22.519</v>
          </cell>
        </row>
        <row r="7798">
          <cell r="B7798" t="str">
            <v>22.0520.1357</v>
          </cell>
          <cell r="C7798" t="str">
            <v>22.520</v>
          </cell>
        </row>
        <row r="7799">
          <cell r="B7799" t="str">
            <v>22.0521.1358</v>
          </cell>
          <cell r="C7799" t="str">
            <v>22.521</v>
          </cell>
        </row>
        <row r="7800">
          <cell r="B7800" t="str">
            <v>22.0531.1322</v>
          </cell>
          <cell r="C7800" t="str">
            <v>22.531</v>
          </cell>
        </row>
        <row r="7801">
          <cell r="B7801" t="str">
            <v>22.0567.1263</v>
          </cell>
          <cell r="C7801" t="str">
            <v>22.567</v>
          </cell>
        </row>
        <row r="7802">
          <cell r="B7802" t="str">
            <v>22.0568.1263</v>
          </cell>
          <cell r="C7802" t="str">
            <v>22.568</v>
          </cell>
        </row>
        <row r="7803">
          <cell r="B7803" t="str">
            <v>22.0570.1238</v>
          </cell>
          <cell r="C7803" t="str">
            <v>22.570</v>
          </cell>
        </row>
        <row r="7804">
          <cell r="B7804" t="str">
            <v>22.0575.1332</v>
          </cell>
          <cell r="C7804" t="str">
            <v>22.575</v>
          </cell>
        </row>
        <row r="7805">
          <cell r="B7805" t="str">
            <v>22.0576.1331</v>
          </cell>
          <cell r="C7805" t="str">
            <v>22.576</v>
          </cell>
        </row>
        <row r="7806">
          <cell r="B7806" t="str">
            <v>22.9000.1349</v>
          </cell>
          <cell r="C7806" t="str">
            <v>22.9000</v>
          </cell>
        </row>
        <row r="7807">
          <cell r="B7807" t="str">
            <v>22.0582.1248</v>
          </cell>
          <cell r="C7807" t="str">
            <v>22.582</v>
          </cell>
        </row>
        <row r="7808">
          <cell r="B7808" t="str">
            <v>22.0583.1248</v>
          </cell>
          <cell r="C7808" t="str">
            <v>22.583</v>
          </cell>
        </row>
        <row r="7809">
          <cell r="B7809" t="str">
            <v>22.0585.1286</v>
          </cell>
          <cell r="C7809" t="str">
            <v>22.585</v>
          </cell>
        </row>
        <row r="7810">
          <cell r="B7810" t="str">
            <v>22.0586.1286</v>
          </cell>
          <cell r="C7810" t="str">
            <v>22.586</v>
          </cell>
        </row>
        <row r="7811">
          <cell r="B7811" t="str">
            <v>22.0587.1285</v>
          </cell>
          <cell r="C7811" t="str">
            <v>22.587</v>
          </cell>
        </row>
        <row r="7812">
          <cell r="B7812" t="str">
            <v>22.0588.1285</v>
          </cell>
          <cell r="C7812" t="str">
            <v>22.588</v>
          </cell>
        </row>
        <row r="7813">
          <cell r="B7813" t="str">
            <v>22.0589.1285</v>
          </cell>
          <cell r="C7813" t="str">
            <v>22.589</v>
          </cell>
        </row>
        <row r="7814">
          <cell r="B7814" t="str">
            <v>22.0605.1299</v>
          </cell>
          <cell r="C7814" t="str">
            <v>22.605</v>
          </cell>
        </row>
        <row r="7815">
          <cell r="B7815" t="str">
            <v>22.0606.1323</v>
          </cell>
          <cell r="C7815" t="str">
            <v>22.606</v>
          </cell>
        </row>
        <row r="7816">
          <cell r="B7816" t="str">
            <v>22.0607.1314</v>
          </cell>
          <cell r="C7816" t="str">
            <v>22.607</v>
          </cell>
        </row>
        <row r="7817">
          <cell r="B7817" t="str">
            <v>22.0608.1316</v>
          </cell>
          <cell r="C7817" t="str">
            <v>22.608</v>
          </cell>
        </row>
        <row r="7818">
          <cell r="B7818" t="str">
            <v>22.0609.1321</v>
          </cell>
          <cell r="C7818" t="str">
            <v>22.609</v>
          </cell>
        </row>
        <row r="7819">
          <cell r="B7819" t="str">
            <v>22.0610.1315</v>
          </cell>
          <cell r="C7819" t="str">
            <v>22.610</v>
          </cell>
        </row>
        <row r="7820">
          <cell r="B7820" t="str">
            <v>22.0611.1311</v>
          </cell>
          <cell r="C7820" t="str">
            <v>22.611</v>
          </cell>
        </row>
        <row r="7821">
          <cell r="B7821" t="str">
            <v>22.0613.1317</v>
          </cell>
          <cell r="C7821" t="str">
            <v>22.613</v>
          </cell>
        </row>
        <row r="7822">
          <cell r="B7822" t="str">
            <v>22.0614.1318</v>
          </cell>
          <cell r="C7822" t="str">
            <v>22.614</v>
          </cell>
        </row>
        <row r="7823">
          <cell r="B7823" t="str">
            <v>22.0615.1417</v>
          </cell>
          <cell r="C7823" t="str">
            <v>22.615</v>
          </cell>
        </row>
        <row r="7824">
          <cell r="B7824" t="str">
            <v>22.0616.1418</v>
          </cell>
          <cell r="C7824" t="str">
            <v>22.616</v>
          </cell>
        </row>
        <row r="7825">
          <cell r="B7825" t="str">
            <v>22.0618.1392</v>
          </cell>
          <cell r="C7825" t="str">
            <v>22.618</v>
          </cell>
        </row>
        <row r="7826">
          <cell r="B7826" t="str">
            <v>22.0621.1393</v>
          </cell>
          <cell r="C7826" t="str">
            <v>22.621</v>
          </cell>
        </row>
        <row r="7827">
          <cell r="B7827" t="str">
            <v>22.0624.1328</v>
          </cell>
          <cell r="C7827" t="str">
            <v>22.624</v>
          </cell>
        </row>
        <row r="7828">
          <cell r="B7828" t="str">
            <v>22.0625.1372</v>
          </cell>
          <cell r="C7828" t="str">
            <v>22.625</v>
          </cell>
        </row>
        <row r="7829">
          <cell r="B7829" t="str">
            <v>22.0627.1324</v>
          </cell>
          <cell r="C7829" t="str">
            <v>22.627</v>
          </cell>
        </row>
        <row r="7830">
          <cell r="B7830" t="str">
            <v>22.0628.1325</v>
          </cell>
          <cell r="C7830" t="str">
            <v>22.628</v>
          </cell>
        </row>
        <row r="7831">
          <cell r="B7831" t="str">
            <v>22.0629.1717</v>
          </cell>
          <cell r="C7831" t="str">
            <v>22.629</v>
          </cell>
        </row>
        <row r="7832">
          <cell r="B7832" t="str">
            <v>22.0630.1637</v>
          </cell>
          <cell r="C7832" t="str">
            <v>22.630</v>
          </cell>
        </row>
        <row r="7833">
          <cell r="B7833" t="str">
            <v>22.0631.1236</v>
          </cell>
          <cell r="C7833" t="str">
            <v>22.631</v>
          </cell>
        </row>
        <row r="7834">
          <cell r="B7834" t="str">
            <v>22.0633.1284</v>
          </cell>
          <cell r="C7834" t="str">
            <v>22.633</v>
          </cell>
        </row>
        <row r="7835">
          <cell r="B7835" t="str">
            <v>22.0634.1283</v>
          </cell>
          <cell r="C7835" t="str">
            <v>22.634</v>
          </cell>
        </row>
        <row r="7836">
          <cell r="B7836" t="str">
            <v>22.0635.1232</v>
          </cell>
          <cell r="C7836" t="str">
            <v>22.635</v>
          </cell>
        </row>
        <row r="7837">
          <cell r="B7837" t="str">
            <v>22.0636.1234</v>
          </cell>
          <cell r="C7837" t="str">
            <v>22.636</v>
          </cell>
        </row>
        <row r="7838">
          <cell r="B7838" t="str">
            <v>22.0638.1403</v>
          </cell>
          <cell r="C7838" t="str">
            <v>22.638</v>
          </cell>
        </row>
        <row r="7839">
          <cell r="B7839" t="str">
            <v>22.0639.1373</v>
          </cell>
          <cell r="C7839" t="str">
            <v>22.639</v>
          </cell>
        </row>
        <row r="7840">
          <cell r="B7840" t="str">
            <v>22.0640.1420</v>
          </cell>
          <cell r="C7840" t="str">
            <v>22.640</v>
          </cell>
        </row>
        <row r="7841">
          <cell r="B7841" t="str">
            <v>22.0641.1291</v>
          </cell>
          <cell r="C7841" t="str">
            <v>22.641</v>
          </cell>
        </row>
        <row r="7842">
          <cell r="B7842" t="str">
            <v>22.0643.1334</v>
          </cell>
          <cell r="C7842" t="str">
            <v>22.643</v>
          </cell>
        </row>
        <row r="7843">
          <cell r="B7843" t="str">
            <v>22.0644.1420</v>
          </cell>
          <cell r="C7843" t="str">
            <v>22.644</v>
          </cell>
        </row>
        <row r="7844">
          <cell r="B7844" t="str">
            <v>22.0645.1374</v>
          </cell>
          <cell r="C7844" t="str">
            <v>22.645</v>
          </cell>
        </row>
        <row r="7845">
          <cell r="B7845" t="str">
            <v>22.0646.1374</v>
          </cell>
          <cell r="C7845" t="str">
            <v>22.646</v>
          </cell>
        </row>
        <row r="7846">
          <cell r="B7846" t="str">
            <v>22.0647.1290</v>
          </cell>
          <cell r="C7846" t="str">
            <v>22.647</v>
          </cell>
        </row>
        <row r="7847">
          <cell r="B7847" t="str">
            <v>22.0648.1375</v>
          </cell>
          <cell r="C7847" t="str">
            <v>22.648</v>
          </cell>
        </row>
        <row r="7848">
          <cell r="B7848" t="str">
            <v>22.0649.1220</v>
          </cell>
          <cell r="C7848" t="str">
            <v>22.649</v>
          </cell>
        </row>
        <row r="7849">
          <cell r="B7849" t="str">
            <v>22.0650.1220</v>
          </cell>
          <cell r="C7849" t="str">
            <v>22.650</v>
          </cell>
        </row>
        <row r="7850">
          <cell r="B7850" t="str">
            <v>22.0652.1250</v>
          </cell>
          <cell r="C7850" t="str">
            <v>22.652</v>
          </cell>
        </row>
        <row r="7851">
          <cell r="B7851" t="str">
            <v>22.0654.1290</v>
          </cell>
          <cell r="C7851" t="str">
            <v>22.654</v>
          </cell>
        </row>
        <row r="7852">
          <cell r="B7852" t="str">
            <v>22.0655.1291</v>
          </cell>
          <cell r="C7852" t="str">
            <v>22.655</v>
          </cell>
        </row>
        <row r="7853">
          <cell r="B7853" t="str">
            <v>22.0662.1374</v>
          </cell>
          <cell r="C7853" t="str">
            <v>22.662</v>
          </cell>
        </row>
        <row r="7854">
          <cell r="B7854" t="str">
            <v>22.0676.1342</v>
          </cell>
          <cell r="C7854" t="str">
            <v>22.676</v>
          </cell>
        </row>
        <row r="7855">
          <cell r="B7855" t="str">
            <v>22.0689.1223</v>
          </cell>
          <cell r="C7855" t="str">
            <v>22.689</v>
          </cell>
        </row>
        <row r="7856">
          <cell r="B7856" t="str">
            <v>22.0691.1257</v>
          </cell>
          <cell r="C7856" t="str">
            <v>22.691</v>
          </cell>
        </row>
        <row r="7857">
          <cell r="B7857" t="str">
            <v>22.0692.1265</v>
          </cell>
          <cell r="C7857" t="str">
            <v>22.692</v>
          </cell>
        </row>
        <row r="7858">
          <cell r="B7858" t="str">
            <v>22.0693.1312</v>
          </cell>
          <cell r="C7858" t="str">
            <v>22.693</v>
          </cell>
        </row>
        <row r="7859">
          <cell r="B7859" t="str">
            <v>23.0002.1454</v>
          </cell>
          <cell r="C7859" t="str">
            <v>23.2</v>
          </cell>
        </row>
        <row r="7860">
          <cell r="B7860" t="str">
            <v>23.0003.1494</v>
          </cell>
          <cell r="C7860" t="str">
            <v>23.3</v>
          </cell>
        </row>
        <row r="7861">
          <cell r="B7861" t="str">
            <v>23.0004.1455</v>
          </cell>
          <cell r="C7861" t="str">
            <v>23.4</v>
          </cell>
        </row>
        <row r="7862">
          <cell r="B7862" t="str">
            <v>23.0006.1497</v>
          </cell>
          <cell r="C7862" t="str">
            <v>23.6</v>
          </cell>
        </row>
        <row r="7863">
          <cell r="B7863" t="str">
            <v>23.0007.1494</v>
          </cell>
          <cell r="C7863" t="str">
            <v>23.7</v>
          </cell>
        </row>
        <row r="7864">
          <cell r="B7864" t="str">
            <v>23.0008.1490</v>
          </cell>
          <cell r="C7864" t="str">
            <v>23.8</v>
          </cell>
        </row>
        <row r="7865">
          <cell r="B7865" t="str">
            <v>23.0009.1493</v>
          </cell>
          <cell r="C7865" t="str">
            <v>23.9</v>
          </cell>
        </row>
        <row r="7866">
          <cell r="B7866" t="str">
            <v>23.0010.1494</v>
          </cell>
          <cell r="C7866" t="str">
            <v>23.10</v>
          </cell>
        </row>
        <row r="7867">
          <cell r="B7867" t="str">
            <v>23.0011.1459</v>
          </cell>
          <cell r="C7867" t="str">
            <v>23.11</v>
          </cell>
        </row>
        <row r="7868">
          <cell r="B7868" t="str">
            <v>23.0013.1491</v>
          </cell>
          <cell r="C7868" t="str">
            <v>23.13</v>
          </cell>
        </row>
        <row r="7869">
          <cell r="B7869" t="str">
            <v>23.0014.1460</v>
          </cell>
          <cell r="C7869" t="str">
            <v>23.14</v>
          </cell>
        </row>
        <row r="7870">
          <cell r="B7870" t="str">
            <v>23.0015.1461</v>
          </cell>
          <cell r="C7870" t="str">
            <v>23.15</v>
          </cell>
        </row>
        <row r="7871">
          <cell r="B7871" t="str">
            <v>23.0016.1462</v>
          </cell>
          <cell r="C7871" t="str">
            <v>23.16</v>
          </cell>
        </row>
        <row r="7872">
          <cell r="B7872" t="str">
            <v>23.0017.1462</v>
          </cell>
          <cell r="C7872" t="str">
            <v>23.17</v>
          </cell>
        </row>
        <row r="7873">
          <cell r="B7873" t="str">
            <v>23.0018.1457</v>
          </cell>
          <cell r="C7873" t="str">
            <v>23.18</v>
          </cell>
        </row>
        <row r="7874">
          <cell r="B7874" t="str">
            <v>23.0019.1493</v>
          </cell>
          <cell r="C7874" t="str">
            <v>23.19</v>
          </cell>
        </row>
        <row r="7875">
          <cell r="B7875" t="str">
            <v>23.0020.1493</v>
          </cell>
          <cell r="C7875" t="str">
            <v>23.20</v>
          </cell>
        </row>
        <row r="7876">
          <cell r="B7876" t="str">
            <v>23.0022.1465</v>
          </cell>
          <cell r="C7876" t="str">
            <v>23.22</v>
          </cell>
        </row>
        <row r="7877">
          <cell r="B7877" t="str">
            <v>23.0023.1492</v>
          </cell>
          <cell r="C7877" t="str">
            <v>23.23</v>
          </cell>
        </row>
        <row r="7878">
          <cell r="B7878" t="str">
            <v>23.0024.1464</v>
          </cell>
          <cell r="C7878" t="str">
            <v>23.24</v>
          </cell>
        </row>
        <row r="7879">
          <cell r="B7879" t="str">
            <v>23.0025.1493</v>
          </cell>
          <cell r="C7879" t="str">
            <v>23.25</v>
          </cell>
        </row>
        <row r="7880">
          <cell r="B7880" t="str">
            <v>23.0026.1493</v>
          </cell>
          <cell r="C7880" t="str">
            <v>23.26</v>
          </cell>
        </row>
        <row r="7881">
          <cell r="B7881" t="str">
            <v>23.0027.1493</v>
          </cell>
          <cell r="C7881" t="str">
            <v>23.27</v>
          </cell>
        </row>
        <row r="7882">
          <cell r="B7882" t="str">
            <v>23.0028.1466</v>
          </cell>
          <cell r="C7882" t="str">
            <v>23.28</v>
          </cell>
        </row>
        <row r="7883">
          <cell r="B7883" t="str">
            <v>23.0029.1473</v>
          </cell>
          <cell r="C7883" t="str">
            <v>23.29</v>
          </cell>
        </row>
        <row r="7884">
          <cell r="B7884" t="str">
            <v>23.0030.1472</v>
          </cell>
          <cell r="C7884" t="str">
            <v>23.30</v>
          </cell>
        </row>
        <row r="7885">
          <cell r="B7885" t="str">
            <v>23.0031.1473</v>
          </cell>
          <cell r="C7885" t="str">
            <v>23.31</v>
          </cell>
        </row>
        <row r="7886">
          <cell r="B7886" t="str">
            <v>23.0032.1468</v>
          </cell>
          <cell r="C7886" t="str">
            <v>23.32</v>
          </cell>
        </row>
        <row r="7887">
          <cell r="B7887" t="str">
            <v>23.0033.1470</v>
          </cell>
          <cell r="C7887" t="str">
            <v>23.33</v>
          </cell>
        </row>
        <row r="7888">
          <cell r="B7888" t="str">
            <v>23.0034.1469</v>
          </cell>
          <cell r="C7888" t="str">
            <v>23.34</v>
          </cell>
        </row>
        <row r="7889">
          <cell r="B7889" t="str">
            <v>23.0035.1471</v>
          </cell>
          <cell r="C7889" t="str">
            <v>23.35</v>
          </cell>
        </row>
        <row r="7890">
          <cell r="B7890" t="str">
            <v>23.0036.1474</v>
          </cell>
          <cell r="C7890" t="str">
            <v>23.36</v>
          </cell>
        </row>
        <row r="7891">
          <cell r="B7891" t="str">
            <v>23.0038.1477</v>
          </cell>
          <cell r="C7891" t="str">
            <v>23.38</v>
          </cell>
        </row>
        <row r="7892">
          <cell r="B7892" t="str">
            <v>23.0039.1476</v>
          </cell>
          <cell r="C7892" t="str">
            <v>23.39</v>
          </cell>
        </row>
        <row r="7893">
          <cell r="B7893" t="str">
            <v>23.0040.1507</v>
          </cell>
          <cell r="C7893" t="str">
            <v>23.40</v>
          </cell>
        </row>
        <row r="7894">
          <cell r="B7894" t="str">
            <v>23.0041.1506</v>
          </cell>
          <cell r="C7894" t="str">
            <v>23.41</v>
          </cell>
        </row>
        <row r="7895">
          <cell r="B7895" t="str">
            <v>23.0042.1482</v>
          </cell>
          <cell r="C7895" t="str">
            <v>23.42</v>
          </cell>
        </row>
        <row r="7896">
          <cell r="B7896" t="str">
            <v>23.0043.1478</v>
          </cell>
          <cell r="C7896" t="str">
            <v>23.43</v>
          </cell>
        </row>
        <row r="7897">
          <cell r="B7897" t="str">
            <v>23.0044.1478</v>
          </cell>
          <cell r="C7897" t="str">
            <v>23.44</v>
          </cell>
        </row>
        <row r="7898">
          <cell r="B7898" t="str">
            <v>23.0045.1481</v>
          </cell>
          <cell r="C7898" t="str">
            <v>23.45</v>
          </cell>
        </row>
        <row r="7899">
          <cell r="B7899" t="str">
            <v>23.0046.1480</v>
          </cell>
          <cell r="C7899" t="str">
            <v>23.46</v>
          </cell>
        </row>
        <row r="7900">
          <cell r="B7900" t="str">
            <v>23.0047.1495</v>
          </cell>
          <cell r="C7900" t="str">
            <v>23.47</v>
          </cell>
        </row>
        <row r="7901">
          <cell r="B7901" t="str">
            <v>23.0048.1479</v>
          </cell>
          <cell r="C7901" t="str">
            <v>23.48</v>
          </cell>
        </row>
        <row r="7902">
          <cell r="B7902" t="str">
            <v>23.0049.1479</v>
          </cell>
          <cell r="C7902" t="str">
            <v>23.49</v>
          </cell>
        </row>
        <row r="7903">
          <cell r="B7903" t="str">
            <v>23.0050.1484</v>
          </cell>
          <cell r="C7903" t="str">
            <v>23.50</v>
          </cell>
        </row>
        <row r="7904">
          <cell r="B7904" t="str">
            <v>23.0051.1494</v>
          </cell>
          <cell r="C7904" t="str">
            <v>23.51</v>
          </cell>
        </row>
        <row r="7905">
          <cell r="B7905" t="str">
            <v>23.0052.1486</v>
          </cell>
          <cell r="C7905" t="str">
            <v>23.52</v>
          </cell>
        </row>
        <row r="7906">
          <cell r="B7906" t="str">
            <v>23.0053.1485</v>
          </cell>
          <cell r="C7906" t="str">
            <v>23.53</v>
          </cell>
        </row>
        <row r="7907">
          <cell r="B7907" t="str">
            <v>23.0054.1239</v>
          </cell>
          <cell r="C7907" t="str">
            <v>23.54</v>
          </cell>
        </row>
        <row r="7908">
          <cell r="B7908" t="str">
            <v>23.0055.1489</v>
          </cell>
          <cell r="C7908" t="str">
            <v>23.55</v>
          </cell>
        </row>
        <row r="7909">
          <cell r="B7909" t="str">
            <v>23.0056.1488</v>
          </cell>
          <cell r="C7909" t="str">
            <v>23.56</v>
          </cell>
        </row>
        <row r="7910">
          <cell r="B7910" t="str">
            <v>23.0058.1487</v>
          </cell>
          <cell r="C7910" t="str">
            <v>23.58</v>
          </cell>
        </row>
        <row r="7911">
          <cell r="B7911" t="str">
            <v>23.0060.1496</v>
          </cell>
          <cell r="C7911" t="str">
            <v>23.60</v>
          </cell>
        </row>
        <row r="7912">
          <cell r="B7912" t="str">
            <v>23.0061.1513</v>
          </cell>
          <cell r="C7912" t="str">
            <v>23.61</v>
          </cell>
        </row>
        <row r="7913">
          <cell r="B7913" t="str">
            <v>23.0062.1511</v>
          </cell>
          <cell r="C7913" t="str">
            <v>23.62</v>
          </cell>
        </row>
        <row r="7914">
          <cell r="B7914" t="str">
            <v>23.0063.1514</v>
          </cell>
          <cell r="C7914" t="str">
            <v>23.63</v>
          </cell>
        </row>
        <row r="7915">
          <cell r="B7915" t="str">
            <v>23.0064.1480</v>
          </cell>
          <cell r="C7915" t="str">
            <v>23.64</v>
          </cell>
        </row>
        <row r="7916">
          <cell r="B7916" t="str">
            <v>23.0065.1517</v>
          </cell>
          <cell r="C7916" t="str">
            <v>23.65</v>
          </cell>
        </row>
        <row r="7917">
          <cell r="B7917" t="str">
            <v>23.0066.1516</v>
          </cell>
          <cell r="C7917" t="str">
            <v>23.66</v>
          </cell>
        </row>
        <row r="7918">
          <cell r="B7918" t="str">
            <v>23.0067.1515</v>
          </cell>
          <cell r="C7918" t="str">
            <v>23.67</v>
          </cell>
        </row>
        <row r="7919">
          <cell r="B7919" t="str">
            <v>23.0068.1561</v>
          </cell>
          <cell r="C7919" t="str">
            <v>23.68</v>
          </cell>
        </row>
        <row r="7920">
          <cell r="B7920" t="str">
            <v>23.0069.1561</v>
          </cell>
          <cell r="C7920" t="str">
            <v>23.69</v>
          </cell>
        </row>
        <row r="7921">
          <cell r="B7921" t="str">
            <v>23.0072.1244</v>
          </cell>
          <cell r="C7921" t="str">
            <v>23.72</v>
          </cell>
        </row>
        <row r="7922">
          <cell r="B7922" t="str">
            <v>23.0073.1519</v>
          </cell>
          <cell r="C7922" t="str">
            <v>23.73</v>
          </cell>
        </row>
        <row r="7923">
          <cell r="B7923" t="str">
            <v>23.0074.1520</v>
          </cell>
          <cell r="C7923" t="str">
            <v>23.74</v>
          </cell>
        </row>
        <row r="7924">
          <cell r="B7924" t="str">
            <v>23.0075.1494</v>
          </cell>
          <cell r="C7924" t="str">
            <v>23.75</v>
          </cell>
        </row>
        <row r="7925">
          <cell r="B7925" t="str">
            <v>23.0076.1494</v>
          </cell>
          <cell r="C7925" t="str">
            <v>23.76</v>
          </cell>
        </row>
        <row r="7926">
          <cell r="B7926" t="str">
            <v>23.0077.1518</v>
          </cell>
          <cell r="C7926" t="str">
            <v>23.77</v>
          </cell>
        </row>
        <row r="7927">
          <cell r="B7927" t="str">
            <v>23.0079.1499</v>
          </cell>
          <cell r="C7927" t="str">
            <v>23.79</v>
          </cell>
        </row>
        <row r="7928">
          <cell r="B7928" t="str">
            <v>23.0080.1522</v>
          </cell>
          <cell r="C7928" t="str">
            <v>23.80</v>
          </cell>
        </row>
        <row r="7929">
          <cell r="B7929" t="str">
            <v>23.0081.1647</v>
          </cell>
          <cell r="C7929" t="str">
            <v>23.81</v>
          </cell>
        </row>
        <row r="7930">
          <cell r="B7930" t="str">
            <v>23.0082.1524</v>
          </cell>
          <cell r="C7930" t="str">
            <v>23.82</v>
          </cell>
        </row>
        <row r="7931">
          <cell r="B7931" t="str">
            <v>23.0083.1523</v>
          </cell>
          <cell r="C7931" t="str">
            <v>23.83</v>
          </cell>
        </row>
        <row r="7932">
          <cell r="B7932" t="str">
            <v>23.0084.1506</v>
          </cell>
          <cell r="C7932" t="str">
            <v>23.84</v>
          </cell>
        </row>
        <row r="7933">
          <cell r="B7933" t="str">
            <v>23.0085.1525</v>
          </cell>
          <cell r="C7933" t="str">
            <v>23.85</v>
          </cell>
        </row>
        <row r="7934">
          <cell r="B7934" t="str">
            <v>23.0086.1526</v>
          </cell>
          <cell r="C7934" t="str">
            <v>23.86</v>
          </cell>
        </row>
        <row r="7935">
          <cell r="B7935" t="str">
            <v>23.0087.1425</v>
          </cell>
          <cell r="C7935" t="str">
            <v>23.87</v>
          </cell>
        </row>
        <row r="7936">
          <cell r="B7936" t="str">
            <v>23.0088.1425</v>
          </cell>
          <cell r="C7936" t="str">
            <v>23.88</v>
          </cell>
        </row>
        <row r="7937">
          <cell r="B7937" t="str">
            <v>23.0089.1425</v>
          </cell>
          <cell r="C7937" t="str">
            <v>23.89</v>
          </cell>
        </row>
        <row r="7938">
          <cell r="B7938" t="str">
            <v>23.0090.1425</v>
          </cell>
          <cell r="C7938" t="str">
            <v>23.90</v>
          </cell>
        </row>
        <row r="7939">
          <cell r="B7939" t="str">
            <v>23.0091.1425</v>
          </cell>
          <cell r="C7939" t="str">
            <v>23.91</v>
          </cell>
        </row>
        <row r="7940">
          <cell r="B7940" t="str">
            <v>23.0092.1424</v>
          </cell>
          <cell r="C7940" t="str">
            <v>23.92</v>
          </cell>
        </row>
        <row r="7941">
          <cell r="B7941" t="str">
            <v>23.0093.1527</v>
          </cell>
          <cell r="C7941" t="str">
            <v>23.93</v>
          </cell>
        </row>
        <row r="7942">
          <cell r="B7942" t="str">
            <v>23.0094.1527</v>
          </cell>
          <cell r="C7942" t="str">
            <v>23.94</v>
          </cell>
        </row>
        <row r="7943">
          <cell r="B7943" t="str">
            <v>23.0095.1527</v>
          </cell>
          <cell r="C7943" t="str">
            <v>23.95</v>
          </cell>
        </row>
        <row r="7944">
          <cell r="B7944" t="str">
            <v>23.0096.1527</v>
          </cell>
          <cell r="C7944" t="str">
            <v>23.96</v>
          </cell>
        </row>
        <row r="7945">
          <cell r="B7945" t="str">
            <v>23.0097.1551</v>
          </cell>
          <cell r="C7945" t="str">
            <v>23.97</v>
          </cell>
        </row>
        <row r="7946">
          <cell r="B7946" t="str">
            <v>23.0098.1529</v>
          </cell>
          <cell r="C7946" t="str">
            <v>23.98</v>
          </cell>
        </row>
        <row r="7947">
          <cell r="B7947" t="str">
            <v>23.0101.1530</v>
          </cell>
          <cell r="C7947" t="str">
            <v>23.101</v>
          </cell>
        </row>
        <row r="7948">
          <cell r="B7948" t="str">
            <v>23.0102.1497</v>
          </cell>
          <cell r="C7948" t="str">
            <v>23.102</v>
          </cell>
        </row>
        <row r="7949">
          <cell r="B7949" t="str">
            <v>23.0103.1531</v>
          </cell>
          <cell r="C7949" t="str">
            <v>23.103</v>
          </cell>
        </row>
        <row r="7950">
          <cell r="B7950" t="str">
            <v>23.0104.1532</v>
          </cell>
          <cell r="C7950" t="str">
            <v>23.104</v>
          </cell>
        </row>
        <row r="7951">
          <cell r="B7951" t="str">
            <v>23.0105.1533</v>
          </cell>
          <cell r="C7951" t="str">
            <v>23.105</v>
          </cell>
        </row>
        <row r="7952">
          <cell r="B7952" t="str">
            <v>23.0106.1498</v>
          </cell>
          <cell r="C7952" t="str">
            <v>23.106</v>
          </cell>
        </row>
        <row r="7953">
          <cell r="B7953" t="str">
            <v>23.0109.1536</v>
          </cell>
          <cell r="C7953" t="str">
            <v>23.109</v>
          </cell>
        </row>
        <row r="7954">
          <cell r="B7954" t="str">
            <v>23.0110.1535</v>
          </cell>
          <cell r="C7954" t="str">
            <v>23.110</v>
          </cell>
        </row>
        <row r="7955">
          <cell r="B7955" t="str">
            <v>23.0111.1534</v>
          </cell>
          <cell r="C7955" t="str">
            <v>23.111</v>
          </cell>
        </row>
        <row r="7956">
          <cell r="B7956" t="str">
            <v>23.0112.1506</v>
          </cell>
          <cell r="C7956" t="str">
            <v>23.112</v>
          </cell>
        </row>
        <row r="7957">
          <cell r="B7957" t="str">
            <v>23.0116.1452</v>
          </cell>
          <cell r="C7957" t="str">
            <v>23.116</v>
          </cell>
        </row>
        <row r="7958">
          <cell r="B7958" t="str">
            <v>23.0117.1538</v>
          </cell>
          <cell r="C7958" t="str">
            <v>23.117</v>
          </cell>
        </row>
        <row r="7959">
          <cell r="B7959" t="str">
            <v>23.0118.1503</v>
          </cell>
          <cell r="C7959" t="str">
            <v>23.118</v>
          </cell>
        </row>
        <row r="7960">
          <cell r="B7960" t="str">
            <v>23.0120.1541</v>
          </cell>
          <cell r="C7960" t="str">
            <v>23.120</v>
          </cell>
        </row>
        <row r="7961">
          <cell r="B7961" t="str">
            <v>23.0121.1548</v>
          </cell>
          <cell r="C7961" t="str">
            <v>23.121</v>
          </cell>
        </row>
        <row r="7962">
          <cell r="B7962" t="str">
            <v>23.0122.1508</v>
          </cell>
          <cell r="C7962" t="str">
            <v>23.122</v>
          </cell>
        </row>
        <row r="7963">
          <cell r="B7963" t="str">
            <v>23.0124.1466</v>
          </cell>
          <cell r="C7963" t="str">
            <v>23.124</v>
          </cell>
        </row>
        <row r="7964">
          <cell r="B7964" t="str">
            <v>23.0125.1466</v>
          </cell>
          <cell r="C7964" t="str">
            <v>23.125</v>
          </cell>
        </row>
        <row r="7965">
          <cell r="B7965" t="str">
            <v>23.0127.1545</v>
          </cell>
          <cell r="C7965" t="str">
            <v>23.127</v>
          </cell>
        </row>
        <row r="7966">
          <cell r="B7966" t="str">
            <v>23.0128.1494</v>
          </cell>
          <cell r="C7966" t="str">
            <v>23.128</v>
          </cell>
        </row>
        <row r="7967">
          <cell r="B7967" t="str">
            <v>23.0129.1547</v>
          </cell>
          <cell r="C7967" t="str">
            <v>23.129</v>
          </cell>
        </row>
        <row r="7968">
          <cell r="B7968" t="str">
            <v>23.0130.1549</v>
          </cell>
          <cell r="C7968" t="str">
            <v>23.130</v>
          </cell>
        </row>
        <row r="7969">
          <cell r="B7969" t="str">
            <v>23.0131.1552</v>
          </cell>
          <cell r="C7969" t="str">
            <v>23.131</v>
          </cell>
        </row>
        <row r="7970">
          <cell r="B7970" t="str">
            <v>23.0133.1494</v>
          </cell>
          <cell r="C7970" t="str">
            <v>23.133</v>
          </cell>
        </row>
        <row r="7971">
          <cell r="B7971" t="str">
            <v>23.0134.1550</v>
          </cell>
          <cell r="C7971" t="str">
            <v>23.134</v>
          </cell>
        </row>
        <row r="7972">
          <cell r="B7972" t="str">
            <v>23.0136.1248</v>
          </cell>
          <cell r="C7972" t="str">
            <v>23.136</v>
          </cell>
        </row>
        <row r="7973">
          <cell r="B7973" t="str">
            <v>23.0137.1551</v>
          </cell>
          <cell r="C7973" t="str">
            <v>23.137</v>
          </cell>
        </row>
        <row r="7974">
          <cell r="B7974" t="str">
            <v>23.0138.1554</v>
          </cell>
          <cell r="C7974" t="str">
            <v>23.138</v>
          </cell>
        </row>
        <row r="7975">
          <cell r="B7975" t="str">
            <v>23.0139.1553</v>
          </cell>
          <cell r="C7975" t="str">
            <v>23.139</v>
          </cell>
        </row>
        <row r="7976">
          <cell r="B7976" t="str">
            <v>23.0140.1555</v>
          </cell>
          <cell r="C7976" t="str">
            <v>23.140</v>
          </cell>
        </row>
        <row r="7977">
          <cell r="B7977" t="str">
            <v>23.0141.1498</v>
          </cell>
          <cell r="C7977" t="str">
            <v>23.141</v>
          </cell>
        </row>
        <row r="7978">
          <cell r="B7978" t="str">
            <v>23.0142.1557</v>
          </cell>
          <cell r="C7978" t="str">
            <v>23.142</v>
          </cell>
        </row>
        <row r="7979">
          <cell r="B7979" t="str">
            <v>23.0143.1503</v>
          </cell>
          <cell r="C7979" t="str">
            <v>23.143</v>
          </cell>
        </row>
        <row r="7980">
          <cell r="B7980" t="str">
            <v>23.0144.1559</v>
          </cell>
          <cell r="C7980" t="str">
            <v>23.144</v>
          </cell>
        </row>
        <row r="7981">
          <cell r="B7981" t="str">
            <v>23.0147.1561</v>
          </cell>
          <cell r="C7981" t="str">
            <v>23.147</v>
          </cell>
        </row>
        <row r="7982">
          <cell r="B7982" t="str">
            <v>23.0148.1561</v>
          </cell>
          <cell r="C7982" t="str">
            <v>23.148</v>
          </cell>
        </row>
        <row r="7983">
          <cell r="B7983" t="str">
            <v>23.0150.1562</v>
          </cell>
          <cell r="C7983" t="str">
            <v>23.150</v>
          </cell>
        </row>
        <row r="7984">
          <cell r="B7984" t="str">
            <v>23.0151.1563</v>
          </cell>
          <cell r="C7984" t="str">
            <v>23.151</v>
          </cell>
        </row>
        <row r="7985">
          <cell r="B7985" t="str">
            <v>23.0154.1565</v>
          </cell>
          <cell r="C7985" t="str">
            <v>23.154</v>
          </cell>
        </row>
        <row r="7986">
          <cell r="B7986" t="str">
            <v>23.0155.1564</v>
          </cell>
          <cell r="C7986" t="str">
            <v>23.155</v>
          </cell>
        </row>
        <row r="7987">
          <cell r="B7987" t="str">
            <v>23.0156.1566</v>
          </cell>
          <cell r="C7987" t="str">
            <v>23.156</v>
          </cell>
        </row>
        <row r="7988">
          <cell r="B7988" t="str">
            <v>23.0157.1567</v>
          </cell>
          <cell r="C7988" t="str">
            <v>23.157</v>
          </cell>
        </row>
        <row r="7989">
          <cell r="B7989" t="str">
            <v>23.0158.1506</v>
          </cell>
          <cell r="C7989" t="str">
            <v>23.158</v>
          </cell>
        </row>
        <row r="7990">
          <cell r="B7990" t="str">
            <v>23.0159.1569</v>
          </cell>
          <cell r="C7990" t="str">
            <v>23.159</v>
          </cell>
        </row>
        <row r="7991">
          <cell r="B7991" t="str">
            <v>23.0160.1569</v>
          </cell>
          <cell r="C7991" t="str">
            <v>23.160</v>
          </cell>
        </row>
        <row r="7992">
          <cell r="B7992" t="str">
            <v>23.0161.1569</v>
          </cell>
          <cell r="C7992" t="str">
            <v>23.161</v>
          </cell>
        </row>
        <row r="7993">
          <cell r="B7993" t="str">
            <v>23.0162.1570</v>
          </cell>
          <cell r="C7993" t="str">
            <v>23.162</v>
          </cell>
        </row>
        <row r="7994">
          <cell r="B7994" t="str">
            <v>23.0163.1504</v>
          </cell>
          <cell r="C7994" t="str">
            <v>23.163</v>
          </cell>
        </row>
        <row r="7995">
          <cell r="B7995" t="str">
            <v>23.0166.1494</v>
          </cell>
          <cell r="C7995" t="str">
            <v>23.166</v>
          </cell>
        </row>
        <row r="7996">
          <cell r="B7996" t="str">
            <v>23.0168.1498</v>
          </cell>
          <cell r="C7996" t="str">
            <v>23.168</v>
          </cell>
        </row>
        <row r="7997">
          <cell r="B7997" t="str">
            <v>23.0169.1571</v>
          </cell>
          <cell r="C7997" t="str">
            <v>23.169</v>
          </cell>
        </row>
        <row r="7998">
          <cell r="B7998" t="str">
            <v>23.0170.1546</v>
          </cell>
          <cell r="C7998" t="str">
            <v>23.170</v>
          </cell>
        </row>
        <row r="7999">
          <cell r="B7999" t="str">
            <v>23.0171.1560</v>
          </cell>
          <cell r="C7999" t="str">
            <v>23.171</v>
          </cell>
        </row>
        <row r="8000">
          <cell r="B8000" t="str">
            <v>23.0172.1580</v>
          </cell>
          <cell r="C8000" t="str">
            <v>23.172</v>
          </cell>
        </row>
        <row r="8001">
          <cell r="B8001" t="str">
            <v>23.0173.1575</v>
          </cell>
          <cell r="C8001" t="str">
            <v>23.173</v>
          </cell>
        </row>
        <row r="8002">
          <cell r="B8002" t="str">
            <v>23.0175.1576</v>
          </cell>
          <cell r="C8002" t="str">
            <v>23.175</v>
          </cell>
        </row>
        <row r="8003">
          <cell r="B8003" t="str">
            <v>23.0176.1598</v>
          </cell>
          <cell r="C8003" t="str">
            <v>23.176</v>
          </cell>
        </row>
        <row r="8004">
          <cell r="B8004" t="str">
            <v>23.0178.1463</v>
          </cell>
          <cell r="C8004" t="str">
            <v>23.178</v>
          </cell>
        </row>
        <row r="8005">
          <cell r="B8005" t="str">
            <v>23.0180.1577</v>
          </cell>
          <cell r="C8005" t="str">
            <v>23.180</v>
          </cell>
        </row>
        <row r="8006">
          <cell r="B8006" t="str">
            <v>23.0181.1578</v>
          </cell>
          <cell r="C8006" t="str">
            <v>23.181</v>
          </cell>
        </row>
        <row r="8007">
          <cell r="B8007" t="str">
            <v>23.0181.1475</v>
          </cell>
          <cell r="C8007" t="str">
            <v>23.181</v>
          </cell>
        </row>
        <row r="8008">
          <cell r="B8008" t="str">
            <v>23.0183.1480</v>
          </cell>
          <cell r="C8008" t="str">
            <v>23.183</v>
          </cell>
        </row>
        <row r="8009">
          <cell r="B8009" t="str">
            <v>23.0184.1598</v>
          </cell>
          <cell r="C8009" t="str">
            <v>23.184</v>
          </cell>
        </row>
        <row r="8010">
          <cell r="B8010" t="str">
            <v>23.0185.1506</v>
          </cell>
          <cell r="C8010" t="str">
            <v>23.185</v>
          </cell>
        </row>
        <row r="8011">
          <cell r="B8011" t="str">
            <v>23.0186.1582</v>
          </cell>
          <cell r="C8011" t="str">
            <v>23.186</v>
          </cell>
        </row>
        <row r="8012">
          <cell r="B8012" t="str">
            <v>23.0187.1593</v>
          </cell>
          <cell r="C8012" t="str">
            <v>23.187</v>
          </cell>
        </row>
        <row r="8013">
          <cell r="B8013" t="str">
            <v>23.0188.1586</v>
          </cell>
          <cell r="C8013" t="str">
            <v>23.188</v>
          </cell>
        </row>
        <row r="8014">
          <cell r="B8014" t="str">
            <v>23.0189.1587</v>
          </cell>
          <cell r="C8014" t="str">
            <v>23.189</v>
          </cell>
        </row>
        <row r="8015">
          <cell r="B8015" t="str">
            <v>23.0193.1589</v>
          </cell>
          <cell r="C8015" t="str">
            <v>23.193</v>
          </cell>
        </row>
        <row r="8016">
          <cell r="B8016" t="str">
            <v>23.0194.1589</v>
          </cell>
          <cell r="C8016" t="str">
            <v>23.194</v>
          </cell>
        </row>
        <row r="8017">
          <cell r="B8017" t="str">
            <v>23.0195.1589</v>
          </cell>
          <cell r="C8017" t="str">
            <v>23.195</v>
          </cell>
        </row>
        <row r="8018">
          <cell r="B8018" t="str">
            <v>23.0197.1590</v>
          </cell>
          <cell r="C8018" t="str">
            <v>23.197</v>
          </cell>
        </row>
        <row r="8019">
          <cell r="B8019" t="str">
            <v>23.0198.1602</v>
          </cell>
          <cell r="C8019" t="str">
            <v>23.198</v>
          </cell>
        </row>
        <row r="8020">
          <cell r="B8020" t="str">
            <v>23.0199.1763</v>
          </cell>
          <cell r="C8020" t="str">
            <v>23.199</v>
          </cell>
        </row>
        <row r="8021">
          <cell r="B8021" t="str">
            <v>23.0200.1579</v>
          </cell>
          <cell r="C8021" t="str">
            <v>23.200</v>
          </cell>
        </row>
        <row r="8022">
          <cell r="B8022" t="str">
            <v>23.0201.1593</v>
          </cell>
          <cell r="C8022" t="str">
            <v>23.201</v>
          </cell>
        </row>
        <row r="8023">
          <cell r="B8023" t="str">
            <v>23.0202.1592</v>
          </cell>
          <cell r="C8023" t="str">
            <v>23.202</v>
          </cell>
        </row>
        <row r="8024">
          <cell r="B8024" t="str">
            <v>23.0205.1598</v>
          </cell>
          <cell r="C8024" t="str">
            <v>23.205</v>
          </cell>
        </row>
        <row r="8025">
          <cell r="B8025" t="str">
            <v>23.0206.1596</v>
          </cell>
          <cell r="C8025" t="str">
            <v>23.206</v>
          </cell>
        </row>
        <row r="8026">
          <cell r="B8026" t="str">
            <v>23.0207.1604</v>
          </cell>
          <cell r="C8026" t="str">
            <v>23.207</v>
          </cell>
        </row>
        <row r="8027">
          <cell r="B8027" t="str">
            <v>23.0208.1605</v>
          </cell>
          <cell r="C8027" t="str">
            <v>23.208</v>
          </cell>
        </row>
        <row r="8028">
          <cell r="B8028" t="str">
            <v>23.0209.1606</v>
          </cell>
          <cell r="C8028" t="str">
            <v>23.209</v>
          </cell>
        </row>
        <row r="8029">
          <cell r="B8029" t="str">
            <v>23.0210.1607</v>
          </cell>
          <cell r="C8029" t="str">
            <v>23.210</v>
          </cell>
        </row>
        <row r="8030">
          <cell r="B8030" t="str">
            <v>23.0211.1494</v>
          </cell>
          <cell r="C8030" t="str">
            <v>23.211</v>
          </cell>
        </row>
        <row r="8031">
          <cell r="B8031" t="str">
            <v>23.0212.1494</v>
          </cell>
          <cell r="C8031" t="str">
            <v>23.212</v>
          </cell>
        </row>
        <row r="8032">
          <cell r="B8032" t="str">
            <v>23.0213.1494</v>
          </cell>
          <cell r="C8032" t="str">
            <v>23.213</v>
          </cell>
        </row>
        <row r="8033">
          <cell r="B8033" t="str">
            <v>23.0214.1493</v>
          </cell>
          <cell r="C8033" t="str">
            <v>23.214</v>
          </cell>
        </row>
        <row r="8034">
          <cell r="B8034" t="str">
            <v>23.0215.1506</v>
          </cell>
          <cell r="C8034" t="str">
            <v>23.215</v>
          </cell>
        </row>
        <row r="8035">
          <cell r="B8035" t="str">
            <v>23.0216.1494</v>
          </cell>
          <cell r="C8035" t="str">
            <v>23.216</v>
          </cell>
        </row>
        <row r="8036">
          <cell r="B8036" t="str">
            <v>23.0217.1605</v>
          </cell>
          <cell r="C8036" t="str">
            <v>23.217</v>
          </cell>
        </row>
        <row r="8037">
          <cell r="B8037" t="str">
            <v>23.0218.1534</v>
          </cell>
          <cell r="C8037" t="str">
            <v>23.218</v>
          </cell>
        </row>
        <row r="8038">
          <cell r="B8038" t="str">
            <v>23.0219.1494</v>
          </cell>
          <cell r="C8038" t="str">
            <v>23.219</v>
          </cell>
        </row>
        <row r="8039">
          <cell r="B8039" t="str">
            <v>23.0220.1608</v>
          </cell>
          <cell r="C8039" t="str">
            <v>23.220</v>
          </cell>
        </row>
        <row r="8040">
          <cell r="B8040" t="str">
            <v>23.0221.1506</v>
          </cell>
          <cell r="C8040" t="str">
            <v>23.221</v>
          </cell>
        </row>
        <row r="8041">
          <cell r="B8041" t="str">
            <v>23.0222.1597</v>
          </cell>
          <cell r="C8041" t="str">
            <v>23.222</v>
          </cell>
        </row>
        <row r="8042">
          <cell r="B8042" t="str">
            <v>23.0222.1596</v>
          </cell>
          <cell r="C8042" t="str">
            <v>23.222</v>
          </cell>
        </row>
        <row r="8043">
          <cell r="B8043" t="str">
            <v>23.0223.1494</v>
          </cell>
          <cell r="C8043" t="str">
            <v>23.223</v>
          </cell>
        </row>
        <row r="8044">
          <cell r="B8044" t="str">
            <v>23.0224.1456</v>
          </cell>
          <cell r="C8044" t="str">
            <v>23.224</v>
          </cell>
        </row>
        <row r="8045">
          <cell r="B8045" t="str">
            <v>23.0226.1467</v>
          </cell>
          <cell r="C8045" t="str">
            <v>23.226</v>
          </cell>
        </row>
        <row r="8046">
          <cell r="B8046" t="str">
            <v>23.0227.1481</v>
          </cell>
          <cell r="C8046" t="str">
            <v>23.227</v>
          </cell>
        </row>
        <row r="8047">
          <cell r="B8047" t="str">
            <v>23.0228.1483</v>
          </cell>
          <cell r="C8047" t="str">
            <v>23.228</v>
          </cell>
        </row>
        <row r="8048">
          <cell r="B8048" t="str">
            <v>23.0229.1500</v>
          </cell>
          <cell r="C8048" t="str">
            <v>23.229</v>
          </cell>
        </row>
        <row r="8049">
          <cell r="B8049" t="str">
            <v>23.0230.1501</v>
          </cell>
          <cell r="C8049" t="str">
            <v>23.230</v>
          </cell>
        </row>
        <row r="8050">
          <cell r="B8050" t="str">
            <v>23.0231.1502</v>
          </cell>
          <cell r="C8050" t="str">
            <v>23.231</v>
          </cell>
        </row>
        <row r="8051">
          <cell r="B8051" t="str">
            <v>23.0232.1505</v>
          </cell>
          <cell r="C8051" t="str">
            <v>23.232</v>
          </cell>
        </row>
        <row r="8052">
          <cell r="B8052" t="str">
            <v>23.0233.1509</v>
          </cell>
          <cell r="C8052" t="str">
            <v>23.233</v>
          </cell>
        </row>
        <row r="8053">
          <cell r="B8053" t="str">
            <v>23.0234.1510</v>
          </cell>
          <cell r="C8053" t="str">
            <v>23.234</v>
          </cell>
        </row>
        <row r="8054">
          <cell r="B8054" t="str">
            <v>23.0235.1512</v>
          </cell>
          <cell r="C8054" t="str">
            <v>23.235</v>
          </cell>
        </row>
        <row r="8055">
          <cell r="B8055" t="str">
            <v>23.0235.1422</v>
          </cell>
          <cell r="C8055" t="str">
            <v>23.235</v>
          </cell>
        </row>
        <row r="8056">
          <cell r="B8056" t="str">
            <v>23.0237.1521</v>
          </cell>
          <cell r="C8056" t="str">
            <v>23.237</v>
          </cell>
        </row>
        <row r="8057">
          <cell r="B8057" t="str">
            <v>23.0238.1526</v>
          </cell>
          <cell r="C8057" t="str">
            <v>23.238</v>
          </cell>
        </row>
        <row r="8058">
          <cell r="B8058" t="str">
            <v>23.0239.1528</v>
          </cell>
          <cell r="C8058" t="str">
            <v>23.239</v>
          </cell>
        </row>
        <row r="8059">
          <cell r="B8059" t="str">
            <v>23.0240.1537</v>
          </cell>
          <cell r="C8059" t="str">
            <v>23.240</v>
          </cell>
        </row>
        <row r="8060">
          <cell r="B8060" t="str">
            <v>23.0242.1542</v>
          </cell>
          <cell r="C8060" t="str">
            <v>23.242</v>
          </cell>
        </row>
        <row r="8061">
          <cell r="B8061" t="str">
            <v>23.0243.1543</v>
          </cell>
          <cell r="C8061" t="str">
            <v>23.243</v>
          </cell>
        </row>
        <row r="8062">
          <cell r="B8062" t="str">
            <v>23.0244.1544</v>
          </cell>
          <cell r="C8062" t="str">
            <v>23.244</v>
          </cell>
        </row>
        <row r="8063">
          <cell r="B8063" t="str">
            <v>23.0245.1556</v>
          </cell>
          <cell r="C8063" t="str">
            <v>23.245</v>
          </cell>
        </row>
        <row r="8064">
          <cell r="B8064" t="str">
            <v>23.0246.1558</v>
          </cell>
          <cell r="C8064" t="str">
            <v>23.246</v>
          </cell>
        </row>
        <row r="8065">
          <cell r="B8065" t="str">
            <v>23.0247.1568</v>
          </cell>
          <cell r="C8065" t="str">
            <v>23.247</v>
          </cell>
        </row>
        <row r="8066">
          <cell r="B8066" t="str">
            <v>23.0248.1572</v>
          </cell>
          <cell r="C8066" t="str">
            <v>23.248</v>
          </cell>
        </row>
        <row r="8067">
          <cell r="B8067" t="str">
            <v>23.0250.1574</v>
          </cell>
          <cell r="C8067" t="str">
            <v>23.250</v>
          </cell>
        </row>
        <row r="8068">
          <cell r="B8068" t="str">
            <v>23.0251.1581</v>
          </cell>
          <cell r="C8068" t="str">
            <v>23.251</v>
          </cell>
        </row>
        <row r="8069">
          <cell r="B8069" t="str">
            <v>23.0254.1585</v>
          </cell>
          <cell r="C8069" t="str">
            <v>23.254</v>
          </cell>
        </row>
        <row r="8070">
          <cell r="B8070" t="str">
            <v>23.0255.1588</v>
          </cell>
          <cell r="C8070" t="str">
            <v>23.255</v>
          </cell>
        </row>
        <row r="8071">
          <cell r="B8071" t="str">
            <v>23.0256.1599</v>
          </cell>
          <cell r="C8071" t="str">
            <v>23.256</v>
          </cell>
        </row>
        <row r="8072">
          <cell r="B8072" t="str">
            <v>23.0257.1600</v>
          </cell>
          <cell r="C8072" t="str">
            <v>23.257</v>
          </cell>
        </row>
        <row r="8073">
          <cell r="B8073" t="str">
            <v>23.0258.1601</v>
          </cell>
          <cell r="C8073" t="str">
            <v>23.258</v>
          </cell>
        </row>
        <row r="8074">
          <cell r="B8074" t="str">
            <v>23.0259.1602</v>
          </cell>
          <cell r="C8074" t="str">
            <v>23.259</v>
          </cell>
        </row>
        <row r="8075">
          <cell r="B8075" t="str">
            <v>23.0260.1603</v>
          </cell>
          <cell r="C8075" t="str">
            <v>23.260</v>
          </cell>
        </row>
        <row r="8076">
          <cell r="B8076" t="str">
            <v>24.0001.1714</v>
          </cell>
          <cell r="C8076" t="str">
            <v>24.1</v>
          </cell>
        </row>
        <row r="8077">
          <cell r="B8077" t="str">
            <v>24.0002.1720</v>
          </cell>
          <cell r="C8077" t="str">
            <v>24.2</v>
          </cell>
        </row>
        <row r="8078">
          <cell r="B8078" t="str">
            <v>24.0003.1715</v>
          </cell>
          <cell r="C8078" t="str">
            <v>24.3</v>
          </cell>
        </row>
        <row r="8079">
          <cell r="B8079" t="str">
            <v>24.0004.1716</v>
          </cell>
          <cell r="C8079" t="str">
            <v>24.4</v>
          </cell>
        </row>
        <row r="8080">
          <cell r="B8080" t="str">
            <v>24.0005.1716</v>
          </cell>
          <cell r="C8080" t="str">
            <v>24.5</v>
          </cell>
        </row>
        <row r="8081">
          <cell r="B8081" t="str">
            <v>24.0006.1723</v>
          </cell>
          <cell r="C8081" t="str">
            <v>24.6</v>
          </cell>
        </row>
        <row r="8082">
          <cell r="B8082" t="str">
            <v>24.0007.1723</v>
          </cell>
          <cell r="C8082" t="str">
            <v>24.7</v>
          </cell>
        </row>
        <row r="8083">
          <cell r="B8083" t="str">
            <v>24.0008.1722</v>
          </cell>
          <cell r="C8083" t="str">
            <v>24.8</v>
          </cell>
        </row>
        <row r="8084">
          <cell r="B8084" t="str">
            <v>24.0010.1692</v>
          </cell>
          <cell r="C8084" t="str">
            <v>24.10</v>
          </cell>
        </row>
        <row r="8085">
          <cell r="B8085" t="str">
            <v>24.0011.1713</v>
          </cell>
          <cell r="C8085" t="str">
            <v>24.11</v>
          </cell>
        </row>
        <row r="8086">
          <cell r="B8086" t="str">
            <v>24.0012.1719</v>
          </cell>
          <cell r="C8086" t="str">
            <v>24.12</v>
          </cell>
        </row>
        <row r="8087">
          <cell r="B8087" t="str">
            <v>24.0013.1721</v>
          </cell>
          <cell r="C8087" t="str">
            <v>24.13</v>
          </cell>
        </row>
        <row r="8088">
          <cell r="B8088" t="str">
            <v>24.0014.1719</v>
          </cell>
          <cell r="C8088" t="str">
            <v>24.14</v>
          </cell>
        </row>
        <row r="8089">
          <cell r="B8089" t="str">
            <v>24.0015.1721</v>
          </cell>
          <cell r="C8089" t="str">
            <v>24.15</v>
          </cell>
        </row>
        <row r="8090">
          <cell r="B8090" t="str">
            <v>24.0016.1712</v>
          </cell>
          <cell r="C8090" t="str">
            <v>24.16</v>
          </cell>
        </row>
        <row r="8091">
          <cell r="B8091" t="str">
            <v>24.0017.1714</v>
          </cell>
          <cell r="C8091" t="str">
            <v>24.17</v>
          </cell>
        </row>
        <row r="8092">
          <cell r="B8092" t="str">
            <v>24.0018.1611</v>
          </cell>
          <cell r="C8092" t="str">
            <v>24.18</v>
          </cell>
        </row>
        <row r="8093">
          <cell r="B8093" t="str">
            <v>24.0019.1685</v>
          </cell>
          <cell r="C8093" t="str">
            <v>24.19</v>
          </cell>
        </row>
        <row r="8094">
          <cell r="B8094" t="str">
            <v>24.0020.1684</v>
          </cell>
          <cell r="C8094" t="str">
            <v>24.20</v>
          </cell>
        </row>
        <row r="8095">
          <cell r="B8095" t="str">
            <v>24.0021.1693</v>
          </cell>
          <cell r="C8095" t="str">
            <v>24.21</v>
          </cell>
        </row>
        <row r="8096">
          <cell r="B8096" t="str">
            <v>24.0022.1683</v>
          </cell>
          <cell r="C8096" t="str">
            <v>24.22</v>
          </cell>
        </row>
        <row r="8097">
          <cell r="B8097" t="str">
            <v>24.0023.1678</v>
          </cell>
          <cell r="C8097" t="str">
            <v>24.23</v>
          </cell>
        </row>
        <row r="8098">
          <cell r="B8098" t="str">
            <v>24.0024.1679</v>
          </cell>
          <cell r="C8098" t="str">
            <v>24.24</v>
          </cell>
        </row>
        <row r="8099">
          <cell r="B8099" t="str">
            <v>24.0025.1686</v>
          </cell>
          <cell r="C8099" t="str">
            <v>24.25</v>
          </cell>
        </row>
        <row r="8100">
          <cell r="B8100" t="str">
            <v>24.0026.1680</v>
          </cell>
          <cell r="C8100" t="str">
            <v>24.26</v>
          </cell>
        </row>
        <row r="8101">
          <cell r="B8101" t="str">
            <v>24.0028.1682</v>
          </cell>
          <cell r="C8101" t="str">
            <v>24.28</v>
          </cell>
        </row>
        <row r="8102">
          <cell r="B8102" t="str">
            <v>24.0029.1681</v>
          </cell>
          <cell r="C8102" t="str">
            <v>24.29</v>
          </cell>
        </row>
        <row r="8103">
          <cell r="B8103" t="str">
            <v>24.0030.1688</v>
          </cell>
          <cell r="C8103" t="str">
            <v>24.30</v>
          </cell>
        </row>
        <row r="8104">
          <cell r="B8104" t="str">
            <v>24.0031.1686</v>
          </cell>
          <cell r="C8104" t="str">
            <v>24.31</v>
          </cell>
        </row>
        <row r="8105">
          <cell r="B8105" t="str">
            <v>24.0032.1687</v>
          </cell>
          <cell r="C8105" t="str">
            <v>24.32</v>
          </cell>
        </row>
        <row r="8106">
          <cell r="B8106" t="str">
            <v>24.0035.1685</v>
          </cell>
          <cell r="C8106" t="str">
            <v>24.35</v>
          </cell>
        </row>
        <row r="8107">
          <cell r="B8107" t="str">
            <v>24.0036.1684</v>
          </cell>
          <cell r="C8107" t="str">
            <v>24.36</v>
          </cell>
        </row>
        <row r="8108">
          <cell r="B8108" t="str">
            <v>24.0037.1691</v>
          </cell>
          <cell r="C8108" t="str">
            <v>24.37</v>
          </cell>
        </row>
        <row r="8109">
          <cell r="B8109" t="str">
            <v>24.0038.1651</v>
          </cell>
          <cell r="C8109" t="str">
            <v>24.38</v>
          </cell>
        </row>
        <row r="8110">
          <cell r="B8110" t="str">
            <v>24.0039.1714</v>
          </cell>
          <cell r="C8110" t="str">
            <v>24.39</v>
          </cell>
        </row>
        <row r="8111">
          <cell r="B8111" t="str">
            <v>24.0041.1714</v>
          </cell>
          <cell r="C8111" t="str">
            <v>24.41</v>
          </cell>
        </row>
        <row r="8112">
          <cell r="B8112" t="str">
            <v>24.0042.1714</v>
          </cell>
          <cell r="C8112" t="str">
            <v>24.42</v>
          </cell>
        </row>
        <row r="8113">
          <cell r="B8113" t="str">
            <v>24.0043.1714</v>
          </cell>
          <cell r="C8113" t="str">
            <v>24.43</v>
          </cell>
        </row>
        <row r="8114">
          <cell r="B8114" t="str">
            <v>24.0045.1716</v>
          </cell>
          <cell r="C8114" t="str">
            <v>24.45</v>
          </cell>
        </row>
        <row r="8115">
          <cell r="B8115" t="str">
            <v>24.0047.1719</v>
          </cell>
          <cell r="C8115" t="str">
            <v>24.47</v>
          </cell>
        </row>
        <row r="8116">
          <cell r="B8116" t="str">
            <v>24.0048.1721</v>
          </cell>
          <cell r="C8116" t="str">
            <v>24.48</v>
          </cell>
        </row>
        <row r="8117">
          <cell r="B8117" t="str">
            <v>24.0049.1714</v>
          </cell>
          <cell r="C8117" t="str">
            <v>24.49</v>
          </cell>
        </row>
        <row r="8118">
          <cell r="B8118" t="str">
            <v>24.0050.1716</v>
          </cell>
          <cell r="C8118" t="str">
            <v>24.50</v>
          </cell>
        </row>
        <row r="8119">
          <cell r="B8119" t="str">
            <v>24.0051.1713</v>
          </cell>
          <cell r="C8119" t="str">
            <v>24.51</v>
          </cell>
        </row>
        <row r="8120">
          <cell r="B8120" t="str">
            <v>24.0052.1719</v>
          </cell>
          <cell r="C8120" t="str">
            <v>24.52</v>
          </cell>
        </row>
        <row r="8121">
          <cell r="B8121" t="str">
            <v>24.0053.1719</v>
          </cell>
          <cell r="C8121" t="str">
            <v>24.53</v>
          </cell>
        </row>
        <row r="8122">
          <cell r="B8122" t="str">
            <v>24.0055.1721</v>
          </cell>
          <cell r="C8122" t="str">
            <v>24.55</v>
          </cell>
        </row>
        <row r="8123">
          <cell r="B8123" t="str">
            <v>24.0056.1714</v>
          </cell>
          <cell r="C8123" t="str">
            <v>24.56</v>
          </cell>
        </row>
        <row r="8124">
          <cell r="B8124" t="str">
            <v>24.0057.1716</v>
          </cell>
          <cell r="C8124" t="str">
            <v>24.57</v>
          </cell>
        </row>
        <row r="8125">
          <cell r="B8125" t="str">
            <v>24.0058.1686</v>
          </cell>
          <cell r="C8125" t="str">
            <v>24.58</v>
          </cell>
        </row>
        <row r="8126">
          <cell r="B8126" t="str">
            <v>24.0059.1719</v>
          </cell>
          <cell r="C8126" t="str">
            <v>24.59</v>
          </cell>
        </row>
        <row r="8127">
          <cell r="B8127" t="str">
            <v>24.0060.1627</v>
          </cell>
          <cell r="C8127" t="str">
            <v>24.60</v>
          </cell>
        </row>
        <row r="8128">
          <cell r="B8128" t="str">
            <v>24.0062.1626</v>
          </cell>
          <cell r="C8128" t="str">
            <v>24.62</v>
          </cell>
        </row>
        <row r="8129">
          <cell r="B8129" t="str">
            <v>24.0063.1626</v>
          </cell>
          <cell r="C8129" t="str">
            <v>24.63</v>
          </cell>
        </row>
        <row r="8130">
          <cell r="B8130" t="str">
            <v>24.0064.1713</v>
          </cell>
          <cell r="C8130" t="str">
            <v>24.64</v>
          </cell>
        </row>
        <row r="8131">
          <cell r="B8131" t="str">
            <v>24.0065.1719</v>
          </cell>
          <cell r="C8131" t="str">
            <v>24.65</v>
          </cell>
        </row>
        <row r="8132">
          <cell r="B8132" t="str">
            <v>24.0066.1719</v>
          </cell>
          <cell r="C8132" t="str">
            <v>24.66</v>
          </cell>
        </row>
        <row r="8133">
          <cell r="B8133" t="str">
            <v>24.0067.1721</v>
          </cell>
          <cell r="C8133" t="str">
            <v>24.67</v>
          </cell>
        </row>
        <row r="8134">
          <cell r="B8134" t="str">
            <v>24.0068.1692</v>
          </cell>
          <cell r="C8134" t="str">
            <v>24.68</v>
          </cell>
        </row>
        <row r="8135">
          <cell r="B8135" t="str">
            <v>24.0069.1628</v>
          </cell>
          <cell r="C8135" t="str">
            <v>24.69</v>
          </cell>
        </row>
        <row r="8136">
          <cell r="B8136" t="str">
            <v>24.0070.1628</v>
          </cell>
          <cell r="C8136" t="str">
            <v>24.70</v>
          </cell>
        </row>
        <row r="8137">
          <cell r="B8137" t="str">
            <v>24.0071.1719</v>
          </cell>
          <cell r="C8137" t="str">
            <v>24.71</v>
          </cell>
        </row>
        <row r="8138">
          <cell r="B8138" t="str">
            <v>24.0072.1714</v>
          </cell>
          <cell r="C8138" t="str">
            <v>24.72</v>
          </cell>
        </row>
        <row r="8139">
          <cell r="B8139" t="str">
            <v>24.0073.1658</v>
          </cell>
          <cell r="C8139" t="str">
            <v>24.73</v>
          </cell>
        </row>
        <row r="8140">
          <cell r="B8140" t="str">
            <v>24.0075.1692</v>
          </cell>
          <cell r="C8140" t="str">
            <v>24.75</v>
          </cell>
        </row>
        <row r="8141">
          <cell r="B8141" t="str">
            <v>24.0076.1717</v>
          </cell>
          <cell r="C8141" t="str">
            <v>24.76</v>
          </cell>
        </row>
        <row r="8142">
          <cell r="B8142" t="str">
            <v>24.0078.1719</v>
          </cell>
          <cell r="C8142" t="str">
            <v>24.78</v>
          </cell>
        </row>
        <row r="8143">
          <cell r="B8143" t="str">
            <v>24.0079.1721</v>
          </cell>
          <cell r="C8143" t="str">
            <v>24.79</v>
          </cell>
        </row>
        <row r="8144">
          <cell r="B8144" t="str">
            <v>24.0080.1675</v>
          </cell>
          <cell r="C8144" t="str">
            <v>24.80</v>
          </cell>
        </row>
        <row r="8145">
          <cell r="B8145" t="str">
            <v>24.0081.1719</v>
          </cell>
          <cell r="C8145" t="str">
            <v>24.81</v>
          </cell>
        </row>
        <row r="8146">
          <cell r="B8146" t="str">
            <v>24.0082.1689</v>
          </cell>
          <cell r="C8146" t="str">
            <v>24.82</v>
          </cell>
        </row>
        <row r="8147">
          <cell r="B8147" t="str">
            <v>24.0082.1690</v>
          </cell>
          <cell r="C8147" t="str">
            <v>24.82</v>
          </cell>
        </row>
        <row r="8148">
          <cell r="B8148" t="str">
            <v>24.0083.1689</v>
          </cell>
          <cell r="C8148" t="str">
            <v>24.83</v>
          </cell>
        </row>
        <row r="8149">
          <cell r="B8149" t="str">
            <v>24.0083.1690</v>
          </cell>
          <cell r="C8149" t="str">
            <v>24.83</v>
          </cell>
        </row>
        <row r="8150">
          <cell r="B8150" t="str">
            <v>24.0084.1719</v>
          </cell>
          <cell r="C8150" t="str">
            <v>24.84</v>
          </cell>
        </row>
        <row r="8151">
          <cell r="B8151" t="str">
            <v>24.0085.1720</v>
          </cell>
          <cell r="C8151" t="str">
            <v>24.85</v>
          </cell>
        </row>
        <row r="8152">
          <cell r="B8152" t="str">
            <v>24.0087.1716</v>
          </cell>
          <cell r="C8152" t="str">
            <v>24.87</v>
          </cell>
        </row>
        <row r="8153">
          <cell r="B8153" t="str">
            <v>24.0089.1719</v>
          </cell>
          <cell r="C8153" t="str">
            <v>24.89</v>
          </cell>
        </row>
        <row r="8154">
          <cell r="B8154" t="str">
            <v>24.0090.1696</v>
          </cell>
          <cell r="C8154" t="str">
            <v>24.90</v>
          </cell>
        </row>
        <row r="8155">
          <cell r="B8155" t="str">
            <v>24.0091.1696</v>
          </cell>
          <cell r="C8155" t="str">
            <v>24.91</v>
          </cell>
        </row>
        <row r="8156">
          <cell r="B8156" t="str">
            <v>24.0092.1719</v>
          </cell>
          <cell r="C8156" t="str">
            <v>24.92</v>
          </cell>
        </row>
        <row r="8157">
          <cell r="B8157" t="str">
            <v>24.0093.1703</v>
          </cell>
          <cell r="C8157" t="str">
            <v>24.93</v>
          </cell>
        </row>
        <row r="8158">
          <cell r="B8158" t="str">
            <v>24.0094.1623</v>
          </cell>
          <cell r="C8158" t="str">
            <v>24.94</v>
          </cell>
        </row>
        <row r="8159">
          <cell r="B8159" t="str">
            <v>24.0095.1714</v>
          </cell>
          <cell r="C8159" t="str">
            <v>24.95</v>
          </cell>
        </row>
        <row r="8160">
          <cell r="B8160" t="str">
            <v>24.0096.1714</v>
          </cell>
          <cell r="C8160" t="str">
            <v>24.96</v>
          </cell>
        </row>
        <row r="8161">
          <cell r="B8161" t="str">
            <v>24.0098.1720</v>
          </cell>
          <cell r="C8161" t="str">
            <v>24.98</v>
          </cell>
        </row>
        <row r="8162">
          <cell r="B8162" t="str">
            <v>24.0099.1707</v>
          </cell>
          <cell r="C8162" t="str">
            <v>24.99</v>
          </cell>
        </row>
        <row r="8163">
          <cell r="B8163" t="str">
            <v>24.0099.1708</v>
          </cell>
          <cell r="C8163" t="str">
            <v>24.99</v>
          </cell>
        </row>
        <row r="8164">
          <cell r="B8164" t="str">
            <v>24.0100.1709</v>
          </cell>
          <cell r="C8164" t="str">
            <v>24.100</v>
          </cell>
        </row>
        <row r="8165">
          <cell r="B8165" t="str">
            <v>24.0100.1710</v>
          </cell>
          <cell r="C8165" t="str">
            <v>24.100</v>
          </cell>
        </row>
        <row r="8166">
          <cell r="B8166" t="str">
            <v>24.0102.1719</v>
          </cell>
          <cell r="C8166" t="str">
            <v>24.102</v>
          </cell>
        </row>
        <row r="8167">
          <cell r="B8167" t="str">
            <v>24.0103.1720</v>
          </cell>
          <cell r="C8167" t="str">
            <v>24.103</v>
          </cell>
        </row>
        <row r="8168">
          <cell r="B8168" t="str">
            <v>24.0105.1716</v>
          </cell>
          <cell r="C8168" t="str">
            <v>24.105</v>
          </cell>
        </row>
        <row r="8169">
          <cell r="B8169" t="str">
            <v>24.0107.1719</v>
          </cell>
          <cell r="C8169" t="str">
            <v>24.107</v>
          </cell>
        </row>
        <row r="8170">
          <cell r="B8170" t="str">
            <v>24.0108.1720</v>
          </cell>
          <cell r="C8170" t="str">
            <v>24.108</v>
          </cell>
        </row>
        <row r="8171">
          <cell r="B8171" t="str">
            <v>24.0109.1717</v>
          </cell>
          <cell r="C8171" t="str">
            <v>24.109</v>
          </cell>
        </row>
        <row r="8172">
          <cell r="B8172" t="str">
            <v>24.0110.1717</v>
          </cell>
          <cell r="C8172" t="str">
            <v>24.110</v>
          </cell>
        </row>
        <row r="8173">
          <cell r="B8173" t="str">
            <v>24.0111.1717</v>
          </cell>
          <cell r="C8173" t="str">
            <v>24.111</v>
          </cell>
        </row>
        <row r="8174">
          <cell r="B8174" t="str">
            <v>24.0112.1717</v>
          </cell>
          <cell r="C8174" t="str">
            <v>24.112</v>
          </cell>
        </row>
        <row r="8175">
          <cell r="B8175" t="str">
            <v>24.0114.1719</v>
          </cell>
          <cell r="C8175" t="str">
            <v>24.114</v>
          </cell>
        </row>
        <row r="8176">
          <cell r="B8176" t="str">
            <v>24.0115.1719</v>
          </cell>
          <cell r="C8176" t="str">
            <v>24.115</v>
          </cell>
        </row>
        <row r="8177">
          <cell r="B8177" t="str">
            <v>24.0116.1721</v>
          </cell>
          <cell r="C8177" t="str">
            <v>24.116</v>
          </cell>
        </row>
        <row r="8178">
          <cell r="B8178" t="str">
            <v>24.0117.1646</v>
          </cell>
          <cell r="C8178" t="str">
            <v>24.117</v>
          </cell>
        </row>
        <row r="8179">
          <cell r="B8179" t="str">
            <v>24.0118.1649</v>
          </cell>
          <cell r="C8179" t="str">
            <v>24.118</v>
          </cell>
        </row>
        <row r="8180">
          <cell r="B8180" t="str">
            <v>24.0119.1649</v>
          </cell>
          <cell r="C8180" t="str">
            <v>24.119</v>
          </cell>
        </row>
        <row r="8181">
          <cell r="B8181" t="str">
            <v>24.0120.1648</v>
          </cell>
          <cell r="C8181" t="str">
            <v>24.120</v>
          </cell>
        </row>
        <row r="8182">
          <cell r="B8182" t="str">
            <v>24.0121.1647</v>
          </cell>
          <cell r="C8182" t="str">
            <v>24.121</v>
          </cell>
        </row>
        <row r="8183">
          <cell r="B8183" t="str">
            <v>24.0122.1643</v>
          </cell>
          <cell r="C8183" t="str">
            <v>24.122</v>
          </cell>
        </row>
        <row r="8184">
          <cell r="B8184" t="str">
            <v>24.0123.1620</v>
          </cell>
          <cell r="C8184" t="str">
            <v>24.123</v>
          </cell>
        </row>
        <row r="8185">
          <cell r="B8185" t="str">
            <v>24.0124.1619</v>
          </cell>
          <cell r="C8185" t="str">
            <v>24.124</v>
          </cell>
        </row>
        <row r="8186">
          <cell r="B8186" t="str">
            <v>24.0125.1614</v>
          </cell>
          <cell r="C8186" t="str">
            <v>24.125</v>
          </cell>
        </row>
        <row r="8187">
          <cell r="B8187" t="str">
            <v>24.0126.1614</v>
          </cell>
          <cell r="C8187" t="str">
            <v>24.126</v>
          </cell>
        </row>
        <row r="8188">
          <cell r="B8188" t="str">
            <v>24.0127.1643</v>
          </cell>
          <cell r="C8188" t="str">
            <v>24.127</v>
          </cell>
        </row>
        <row r="8189">
          <cell r="B8189" t="str">
            <v>24.0128.1618</v>
          </cell>
          <cell r="C8189" t="str">
            <v>24.128</v>
          </cell>
        </row>
        <row r="8190">
          <cell r="B8190" t="str">
            <v>24.0129.1618</v>
          </cell>
          <cell r="C8190" t="str">
            <v>24.129</v>
          </cell>
        </row>
        <row r="8191">
          <cell r="B8191" t="str">
            <v>24.0130.1645</v>
          </cell>
          <cell r="C8191" t="str">
            <v>24.130</v>
          </cell>
        </row>
        <row r="8192">
          <cell r="B8192" t="str">
            <v>24.0131.1644</v>
          </cell>
          <cell r="C8192" t="str">
            <v>24.131</v>
          </cell>
        </row>
        <row r="8193">
          <cell r="B8193" t="str">
            <v>24.0132.1644</v>
          </cell>
          <cell r="C8193" t="str">
            <v>24.132</v>
          </cell>
        </row>
        <row r="8194">
          <cell r="B8194" t="str">
            <v>24.0133.1643</v>
          </cell>
          <cell r="C8194" t="str">
            <v>24.133</v>
          </cell>
        </row>
        <row r="8195">
          <cell r="B8195" t="str">
            <v>24.0134.1615</v>
          </cell>
          <cell r="C8195" t="str">
            <v>24.134</v>
          </cell>
        </row>
        <row r="8196">
          <cell r="B8196" t="str">
            <v>24.0135.1615</v>
          </cell>
          <cell r="C8196" t="str">
            <v>24.135</v>
          </cell>
        </row>
        <row r="8197">
          <cell r="B8197" t="str">
            <v>24.0136.1651</v>
          </cell>
          <cell r="C8197" t="str">
            <v>24.136</v>
          </cell>
        </row>
        <row r="8198">
          <cell r="B8198" t="str">
            <v>24.0137.1650</v>
          </cell>
          <cell r="C8198" t="str">
            <v>24.137</v>
          </cell>
        </row>
        <row r="8199">
          <cell r="B8199" t="str">
            <v>24.0139.1666</v>
          </cell>
          <cell r="C8199" t="str">
            <v>24.139</v>
          </cell>
        </row>
        <row r="8200">
          <cell r="B8200" t="str">
            <v>24.0140.1718</v>
          </cell>
          <cell r="C8200" t="str">
            <v>24.140</v>
          </cell>
        </row>
        <row r="8201">
          <cell r="B8201" t="str">
            <v>24.0141.1721</v>
          </cell>
          <cell r="C8201" t="str">
            <v>24.141</v>
          </cell>
        </row>
        <row r="8202">
          <cell r="B8202" t="str">
            <v>24.0142.1726</v>
          </cell>
          <cell r="C8202" t="str">
            <v>24.142</v>
          </cell>
        </row>
        <row r="8203">
          <cell r="B8203" t="str">
            <v>24.0143.1721</v>
          </cell>
          <cell r="C8203" t="str">
            <v>24.143</v>
          </cell>
        </row>
        <row r="8204">
          <cell r="B8204" t="str">
            <v>24.0144.1621</v>
          </cell>
          <cell r="C8204" t="str">
            <v>24.144</v>
          </cell>
        </row>
        <row r="8205">
          <cell r="B8205" t="str">
            <v>24.0145.1622</v>
          </cell>
          <cell r="C8205" t="str">
            <v>24.145</v>
          </cell>
        </row>
        <row r="8206">
          <cell r="B8206" t="str">
            <v>24.0146.1622</v>
          </cell>
          <cell r="C8206" t="str">
            <v>24.146</v>
          </cell>
        </row>
        <row r="8207">
          <cell r="B8207" t="str">
            <v>24.0147.1622</v>
          </cell>
          <cell r="C8207" t="str">
            <v>24.147</v>
          </cell>
        </row>
        <row r="8208">
          <cell r="B8208" t="str">
            <v>24.0148.1622</v>
          </cell>
          <cell r="C8208" t="str">
            <v>24.148</v>
          </cell>
        </row>
        <row r="8209">
          <cell r="B8209" t="str">
            <v>24.0149.1652</v>
          </cell>
          <cell r="C8209" t="str">
            <v>24.149</v>
          </cell>
        </row>
        <row r="8210">
          <cell r="B8210" t="str">
            <v>24.0151.1654</v>
          </cell>
          <cell r="C8210" t="str">
            <v>24.151</v>
          </cell>
        </row>
        <row r="8211">
          <cell r="B8211" t="str">
            <v>24.0152.1653</v>
          </cell>
          <cell r="C8211" t="str">
            <v>24.152</v>
          </cell>
        </row>
        <row r="8212">
          <cell r="B8212" t="str">
            <v>24.0153.1718</v>
          </cell>
          <cell r="C8212" t="str">
            <v>24.153</v>
          </cell>
        </row>
        <row r="8213">
          <cell r="B8213" t="str">
            <v>24.0154.1721</v>
          </cell>
          <cell r="C8213" t="str">
            <v>24.154</v>
          </cell>
        </row>
        <row r="8214">
          <cell r="B8214" t="str">
            <v>24.0155.1696</v>
          </cell>
          <cell r="C8214" t="str">
            <v>24.155</v>
          </cell>
        </row>
        <row r="8215">
          <cell r="B8215" t="str">
            <v>24.0156.1612</v>
          </cell>
          <cell r="C8215" t="str">
            <v>24.156</v>
          </cell>
        </row>
        <row r="8216">
          <cell r="B8216" t="str">
            <v>24.0157.1612</v>
          </cell>
          <cell r="C8216" t="str">
            <v>24.157</v>
          </cell>
        </row>
        <row r="8217">
          <cell r="B8217" t="str">
            <v>24.0158.1613</v>
          </cell>
          <cell r="C8217" t="str">
            <v>24.158</v>
          </cell>
        </row>
        <row r="8218">
          <cell r="B8218" t="str">
            <v>24.0159.1613</v>
          </cell>
          <cell r="C8218" t="str">
            <v>24.159</v>
          </cell>
        </row>
        <row r="8219">
          <cell r="B8219" t="str">
            <v>24.0160.1655</v>
          </cell>
          <cell r="C8219" t="str">
            <v>24.160</v>
          </cell>
        </row>
        <row r="8220">
          <cell r="B8220" t="str">
            <v>24.0161.1657</v>
          </cell>
          <cell r="C8220" t="str">
            <v>24.161</v>
          </cell>
        </row>
        <row r="8221">
          <cell r="B8221" t="str">
            <v>24.0162.1656</v>
          </cell>
          <cell r="C8221" t="str">
            <v>24.162</v>
          </cell>
        </row>
        <row r="8222">
          <cell r="B8222" t="str">
            <v>24.0163.1696</v>
          </cell>
          <cell r="C8222" t="str">
            <v>24.163</v>
          </cell>
        </row>
        <row r="8223">
          <cell r="B8223" t="str">
            <v>24.0164.1696</v>
          </cell>
          <cell r="C8223" t="str">
            <v>24.164</v>
          </cell>
        </row>
        <row r="8224">
          <cell r="B8224" t="str">
            <v>24.0165.1660</v>
          </cell>
          <cell r="C8224" t="str">
            <v>24.165</v>
          </cell>
        </row>
        <row r="8225">
          <cell r="B8225" t="str">
            <v>24.0166.1660</v>
          </cell>
          <cell r="C8225" t="str">
            <v>24.166</v>
          </cell>
        </row>
        <row r="8226">
          <cell r="B8226" t="str">
            <v>24.0167.1659</v>
          </cell>
          <cell r="C8226" t="str">
            <v>24.167</v>
          </cell>
        </row>
        <row r="8227">
          <cell r="B8227" t="str">
            <v>24.0168.1659</v>
          </cell>
          <cell r="C8227" t="str">
            <v>24.168</v>
          </cell>
        </row>
        <row r="8228">
          <cell r="B8228" t="str">
            <v>24.0169.1616</v>
          </cell>
          <cell r="C8228" t="str">
            <v>24.169</v>
          </cell>
        </row>
        <row r="8229">
          <cell r="B8229" t="str">
            <v>24.0170.2042</v>
          </cell>
          <cell r="C8229" t="str">
            <v>24.170</v>
          </cell>
        </row>
        <row r="8230">
          <cell r="B8230" t="str">
            <v>24.0171.1617</v>
          </cell>
          <cell r="C8230" t="str">
            <v>24.171</v>
          </cell>
        </row>
        <row r="8231">
          <cell r="B8231" t="str">
            <v>24.0172.1617</v>
          </cell>
          <cell r="C8231" t="str">
            <v>24.172</v>
          </cell>
        </row>
        <row r="8232">
          <cell r="B8232" t="str">
            <v>24.0173.1661</v>
          </cell>
          <cell r="C8232" t="str">
            <v>24.173</v>
          </cell>
        </row>
        <row r="8233">
          <cell r="B8233" t="str">
            <v>24.0174.1661</v>
          </cell>
          <cell r="C8233" t="str">
            <v>24.174</v>
          </cell>
        </row>
        <row r="8234">
          <cell r="B8234" t="str">
            <v>24.0175.1663</v>
          </cell>
          <cell r="C8234" t="str">
            <v>24.175</v>
          </cell>
        </row>
        <row r="8235">
          <cell r="B8235" t="str">
            <v>24.0178.1719</v>
          </cell>
          <cell r="C8235" t="str">
            <v>24.178</v>
          </cell>
        </row>
        <row r="8236">
          <cell r="B8236" t="str">
            <v>24.0179.1719</v>
          </cell>
          <cell r="C8236" t="str">
            <v>24.179</v>
          </cell>
        </row>
        <row r="8237">
          <cell r="B8237" t="str">
            <v>24.0180.1662</v>
          </cell>
          <cell r="C8237" t="str">
            <v>24.180</v>
          </cell>
        </row>
        <row r="8238">
          <cell r="B8238" t="str">
            <v>24.0181.1721</v>
          </cell>
          <cell r="C8238" t="str">
            <v>24.181</v>
          </cell>
        </row>
        <row r="8239">
          <cell r="B8239" t="str">
            <v>24.0182.1721</v>
          </cell>
          <cell r="C8239" t="str">
            <v>24.182</v>
          </cell>
        </row>
        <row r="8240">
          <cell r="B8240" t="str">
            <v>24.0183.1637</v>
          </cell>
          <cell r="C8240" t="str">
            <v>24.183</v>
          </cell>
        </row>
        <row r="8241">
          <cell r="B8241" t="str">
            <v>24.0184.1637</v>
          </cell>
          <cell r="C8241" t="str">
            <v>24.184</v>
          </cell>
        </row>
        <row r="8242">
          <cell r="B8242" t="str">
            <v>24.0185.1720</v>
          </cell>
          <cell r="C8242" t="str">
            <v>24.185</v>
          </cell>
        </row>
        <row r="8243">
          <cell r="B8243" t="str">
            <v>24.0186.1635</v>
          </cell>
          <cell r="C8243" t="str">
            <v>24.186</v>
          </cell>
        </row>
        <row r="8244">
          <cell r="B8244" t="str">
            <v>24.0187.1637</v>
          </cell>
          <cell r="C8244" t="str">
            <v>24.187</v>
          </cell>
        </row>
        <row r="8245">
          <cell r="B8245" t="str">
            <v>24.0188.1636</v>
          </cell>
          <cell r="C8245" t="str">
            <v>24.188</v>
          </cell>
        </row>
        <row r="8246">
          <cell r="B8246" t="str">
            <v>24.0189.1635</v>
          </cell>
          <cell r="C8246" t="str">
            <v>24.189</v>
          </cell>
        </row>
        <row r="8247">
          <cell r="B8247" t="str">
            <v>24.0191.1719</v>
          </cell>
          <cell r="C8247" t="str">
            <v>24.191</v>
          </cell>
        </row>
        <row r="8248">
          <cell r="B8248" t="str">
            <v>24.0192.1686</v>
          </cell>
          <cell r="C8248" t="str">
            <v>24.192</v>
          </cell>
        </row>
        <row r="8249">
          <cell r="B8249" t="str">
            <v>24.0193.1632</v>
          </cell>
          <cell r="C8249" t="str">
            <v>24.193</v>
          </cell>
        </row>
        <row r="8250">
          <cell r="B8250" t="str">
            <v>24.0194.1632</v>
          </cell>
          <cell r="C8250" t="str">
            <v>24.194</v>
          </cell>
        </row>
        <row r="8251">
          <cell r="B8251" t="str">
            <v>24.0195.1631</v>
          </cell>
          <cell r="C8251" t="str">
            <v>24.195</v>
          </cell>
        </row>
        <row r="8252">
          <cell r="B8252" t="str">
            <v>24.0196.1631</v>
          </cell>
          <cell r="C8252" t="str">
            <v>24.196</v>
          </cell>
        </row>
        <row r="8253">
          <cell r="B8253" t="str">
            <v>24.0198.1633</v>
          </cell>
          <cell r="C8253" t="str">
            <v>24.198</v>
          </cell>
        </row>
        <row r="8254">
          <cell r="B8254" t="str">
            <v>24.0199.1630</v>
          </cell>
          <cell r="C8254" t="str">
            <v>24.199</v>
          </cell>
        </row>
        <row r="8255">
          <cell r="B8255" t="str">
            <v>24.0200.1629</v>
          </cell>
          <cell r="C8255" t="str">
            <v>24.200</v>
          </cell>
        </row>
        <row r="8256">
          <cell r="B8256" t="str">
            <v>24.0202.1656</v>
          </cell>
          <cell r="C8256" t="str">
            <v>24.202</v>
          </cell>
        </row>
        <row r="8257">
          <cell r="B8257" t="str">
            <v>24.0204.1656</v>
          </cell>
          <cell r="C8257" t="str">
            <v>24.204</v>
          </cell>
        </row>
        <row r="8258">
          <cell r="B8258" t="str">
            <v>24.0206.1656</v>
          </cell>
          <cell r="C8258" t="str">
            <v>24.206</v>
          </cell>
        </row>
        <row r="8259">
          <cell r="B8259" t="str">
            <v>24.0208.1656</v>
          </cell>
          <cell r="C8259" t="str">
            <v>24.208</v>
          </cell>
        </row>
        <row r="8260">
          <cell r="B8260" t="str">
            <v>24.0209.1669</v>
          </cell>
          <cell r="C8260" t="str">
            <v>24.209</v>
          </cell>
        </row>
        <row r="8261">
          <cell r="B8261" t="str">
            <v>24.0210.1669</v>
          </cell>
          <cell r="C8261" t="str">
            <v>24.210</v>
          </cell>
        </row>
        <row r="8262">
          <cell r="B8262" t="str">
            <v>24.0211.1668</v>
          </cell>
          <cell r="C8262" t="str">
            <v>24.211</v>
          </cell>
        </row>
        <row r="8263">
          <cell r="B8263" t="str">
            <v>24.0212.1668</v>
          </cell>
          <cell r="C8263" t="str">
            <v>24.212</v>
          </cell>
        </row>
        <row r="8264">
          <cell r="B8264" t="str">
            <v>24.0213.1719</v>
          </cell>
          <cell r="C8264" t="str">
            <v>24.213</v>
          </cell>
        </row>
        <row r="8265">
          <cell r="B8265" t="str">
            <v>24.0215.1719</v>
          </cell>
          <cell r="C8265" t="str">
            <v>24.215</v>
          </cell>
        </row>
        <row r="8266">
          <cell r="B8266" t="str">
            <v>24.0216.1641</v>
          </cell>
          <cell r="C8266" t="str">
            <v>24.216</v>
          </cell>
        </row>
        <row r="8267">
          <cell r="B8267" t="str">
            <v>24.0217.1641</v>
          </cell>
          <cell r="C8267" t="str">
            <v>24.217</v>
          </cell>
        </row>
        <row r="8268">
          <cell r="B8268" t="str">
            <v>24.0218.1640</v>
          </cell>
          <cell r="C8268" t="str">
            <v>24.218</v>
          </cell>
        </row>
        <row r="8269">
          <cell r="B8269" t="str">
            <v>24.0219.1640</v>
          </cell>
          <cell r="C8269" t="str">
            <v>24.219</v>
          </cell>
        </row>
        <row r="8270">
          <cell r="B8270" t="str">
            <v>24.0220.1638</v>
          </cell>
          <cell r="C8270" t="str">
            <v>24.220</v>
          </cell>
        </row>
        <row r="8271">
          <cell r="B8271" t="str">
            <v>24.0221.1639</v>
          </cell>
          <cell r="C8271" t="str">
            <v>24.221</v>
          </cell>
        </row>
        <row r="8272">
          <cell r="B8272" t="str">
            <v>24.0223.1719</v>
          </cell>
          <cell r="C8272" t="str">
            <v>24.223</v>
          </cell>
        </row>
        <row r="8273">
          <cell r="B8273" t="str">
            <v>24.0225.2041</v>
          </cell>
          <cell r="C8273" t="str">
            <v>24.225</v>
          </cell>
        </row>
        <row r="8274">
          <cell r="B8274" t="str">
            <v>24.0227.1719</v>
          </cell>
          <cell r="C8274" t="str">
            <v>24.227</v>
          </cell>
        </row>
        <row r="8275">
          <cell r="B8275" t="str">
            <v>24.0228.1721</v>
          </cell>
          <cell r="C8275" t="str">
            <v>24.228</v>
          </cell>
        </row>
        <row r="8276">
          <cell r="B8276" t="str">
            <v>24.0230.1719</v>
          </cell>
          <cell r="C8276" t="str">
            <v>24.230</v>
          </cell>
        </row>
        <row r="8277">
          <cell r="B8277" t="str">
            <v>24.0231.1721</v>
          </cell>
          <cell r="C8277" t="str">
            <v>24.231</v>
          </cell>
        </row>
        <row r="8278">
          <cell r="B8278" t="str">
            <v>24.0232.1719</v>
          </cell>
          <cell r="C8278" t="str">
            <v>24.232</v>
          </cell>
        </row>
        <row r="8279">
          <cell r="B8279" t="str">
            <v>24.0233.1625</v>
          </cell>
          <cell r="C8279" t="str">
            <v>24.233</v>
          </cell>
        </row>
        <row r="8280">
          <cell r="B8280" t="str">
            <v>24.0235.1719</v>
          </cell>
          <cell r="C8280" t="str">
            <v>24.235</v>
          </cell>
        </row>
        <row r="8281">
          <cell r="B8281" t="str">
            <v>24.0236.1627</v>
          </cell>
          <cell r="C8281" t="str">
            <v>24.236</v>
          </cell>
        </row>
        <row r="8282">
          <cell r="B8282" t="str">
            <v>24.0239.1667</v>
          </cell>
          <cell r="C8282" t="str">
            <v>24.239</v>
          </cell>
        </row>
        <row r="8283">
          <cell r="B8283" t="str">
            <v>24.0240.1718</v>
          </cell>
          <cell r="C8283" t="str">
            <v>24.240</v>
          </cell>
        </row>
        <row r="8284">
          <cell r="B8284" t="str">
            <v>24.0241.1666</v>
          </cell>
          <cell r="C8284" t="str">
            <v>24.241</v>
          </cell>
        </row>
        <row r="8285">
          <cell r="B8285" t="str">
            <v>24.0242.1721</v>
          </cell>
          <cell r="C8285" t="str">
            <v>24.242</v>
          </cell>
        </row>
        <row r="8286">
          <cell r="B8286" t="str">
            <v>24.0243.1671</v>
          </cell>
          <cell r="C8286" t="str">
            <v>24.243</v>
          </cell>
        </row>
        <row r="8287">
          <cell r="B8287" t="str">
            <v>24.0244.1670</v>
          </cell>
          <cell r="C8287" t="str">
            <v>24.244</v>
          </cell>
        </row>
        <row r="8288">
          <cell r="B8288" t="str">
            <v>24.0245.1721</v>
          </cell>
          <cell r="C8288" t="str">
            <v>24.245</v>
          </cell>
        </row>
        <row r="8289">
          <cell r="B8289" t="str">
            <v>24.0246.1673</v>
          </cell>
          <cell r="C8289" t="str">
            <v>24.246</v>
          </cell>
        </row>
        <row r="8290">
          <cell r="B8290" t="str">
            <v>24.0247.1676</v>
          </cell>
          <cell r="C8290" t="str">
            <v>24.247</v>
          </cell>
        </row>
        <row r="8291">
          <cell r="B8291" t="str">
            <v>24.0247.1677</v>
          </cell>
          <cell r="C8291" t="str">
            <v>24.247</v>
          </cell>
        </row>
        <row r="8292">
          <cell r="B8292" t="str">
            <v>24.0248.1676</v>
          </cell>
          <cell r="C8292" t="str">
            <v>24.248</v>
          </cell>
        </row>
        <row r="8293">
          <cell r="B8293" t="str">
            <v>24.0248.1677</v>
          </cell>
          <cell r="C8293" t="str">
            <v>24.248</v>
          </cell>
        </row>
        <row r="8294">
          <cell r="B8294" t="str">
            <v>24.0249.1697</v>
          </cell>
          <cell r="C8294" t="str">
            <v>24.249</v>
          </cell>
        </row>
        <row r="8295">
          <cell r="B8295" t="str">
            <v>24.0251.1719</v>
          </cell>
          <cell r="C8295" t="str">
            <v>24.251</v>
          </cell>
        </row>
        <row r="8296">
          <cell r="B8296" t="str">
            <v>24.0252.1698</v>
          </cell>
          <cell r="C8296" t="str">
            <v>24.252</v>
          </cell>
        </row>
        <row r="8297">
          <cell r="B8297" t="str">
            <v>24.0253.1719</v>
          </cell>
          <cell r="C8297" t="str">
            <v>24.253</v>
          </cell>
        </row>
        <row r="8298">
          <cell r="B8298" t="str">
            <v>24.0254.1701</v>
          </cell>
          <cell r="C8298" t="str">
            <v>24.254</v>
          </cell>
        </row>
        <row r="8299">
          <cell r="B8299" t="str">
            <v>24.0255.1700</v>
          </cell>
          <cell r="C8299" t="str">
            <v>24.255</v>
          </cell>
        </row>
        <row r="8300">
          <cell r="B8300" t="str">
            <v>24.0256.1700</v>
          </cell>
          <cell r="C8300" t="str">
            <v>24.256</v>
          </cell>
        </row>
        <row r="8301">
          <cell r="B8301" t="str">
            <v>24.0257.1699</v>
          </cell>
          <cell r="C8301" t="str">
            <v>24.257</v>
          </cell>
        </row>
        <row r="8302">
          <cell r="B8302" t="str">
            <v>24.0258.1699</v>
          </cell>
          <cell r="C8302" t="str">
            <v>24.258</v>
          </cell>
        </row>
        <row r="8303">
          <cell r="B8303" t="str">
            <v>24.0259.1702</v>
          </cell>
          <cell r="C8303" t="str">
            <v>24.259</v>
          </cell>
        </row>
        <row r="8304">
          <cell r="B8304" t="str">
            <v>24.0261.1719</v>
          </cell>
          <cell r="C8304" t="str">
            <v>24.261</v>
          </cell>
        </row>
        <row r="8305">
          <cell r="B8305" t="str">
            <v>24.0262.1721</v>
          </cell>
          <cell r="C8305" t="str">
            <v>24.262</v>
          </cell>
        </row>
        <row r="8306">
          <cell r="B8306" t="str">
            <v>24.0263.1665</v>
          </cell>
          <cell r="C8306" t="str">
            <v>24.263</v>
          </cell>
        </row>
        <row r="8307">
          <cell r="B8307" t="str">
            <v>24.0264.1664</v>
          </cell>
          <cell r="C8307" t="str">
            <v>24.264</v>
          </cell>
        </row>
        <row r="8308">
          <cell r="B8308" t="str">
            <v>24.0265.1674</v>
          </cell>
          <cell r="C8308" t="str">
            <v>24.265</v>
          </cell>
        </row>
        <row r="8309">
          <cell r="B8309" t="str">
            <v>24.0266.1674</v>
          </cell>
          <cell r="C8309" t="str">
            <v>24.266</v>
          </cell>
        </row>
        <row r="8310">
          <cell r="B8310" t="str">
            <v>24.0267.1674</v>
          </cell>
          <cell r="C8310" t="str">
            <v>24.267</v>
          </cell>
        </row>
        <row r="8311">
          <cell r="B8311" t="str">
            <v>24.0268.1674</v>
          </cell>
          <cell r="C8311" t="str">
            <v>24.268</v>
          </cell>
        </row>
        <row r="8312">
          <cell r="B8312" t="str">
            <v>24.0269.1674</v>
          </cell>
          <cell r="C8312" t="str">
            <v>24.269</v>
          </cell>
        </row>
        <row r="8313">
          <cell r="B8313" t="str">
            <v>24.0270.1720</v>
          </cell>
          <cell r="C8313" t="str">
            <v>24.270</v>
          </cell>
        </row>
        <row r="8314">
          <cell r="B8314" t="str">
            <v>24.0272.1717</v>
          </cell>
          <cell r="C8314" t="str">
            <v>24.272</v>
          </cell>
        </row>
        <row r="8315">
          <cell r="B8315" t="str">
            <v>24.0273.1717</v>
          </cell>
          <cell r="C8315" t="str">
            <v>24.273</v>
          </cell>
        </row>
        <row r="8316">
          <cell r="B8316" t="str">
            <v>24.0274.1717</v>
          </cell>
          <cell r="C8316" t="str">
            <v>24.274</v>
          </cell>
        </row>
        <row r="8317">
          <cell r="B8317" t="str">
            <v>24.0275.1717</v>
          </cell>
          <cell r="C8317" t="str">
            <v>24.275</v>
          </cell>
        </row>
        <row r="8318">
          <cell r="B8318" t="str">
            <v>24.0276.1717</v>
          </cell>
          <cell r="C8318" t="str">
            <v>24.276</v>
          </cell>
        </row>
        <row r="8319">
          <cell r="B8319" t="str">
            <v>24.0277.1717</v>
          </cell>
          <cell r="C8319" t="str">
            <v>24.277</v>
          </cell>
        </row>
        <row r="8320">
          <cell r="B8320" t="str">
            <v>24.0278.1717</v>
          </cell>
          <cell r="C8320" t="str">
            <v>24.278</v>
          </cell>
        </row>
        <row r="8321">
          <cell r="B8321" t="str">
            <v>24.0279.1717</v>
          </cell>
          <cell r="C8321" t="str">
            <v>24.279</v>
          </cell>
        </row>
        <row r="8322">
          <cell r="B8322" t="str">
            <v>24.0280.1717</v>
          </cell>
          <cell r="C8322" t="str">
            <v>24.280</v>
          </cell>
        </row>
        <row r="8323">
          <cell r="B8323" t="str">
            <v>24.0281.1703</v>
          </cell>
          <cell r="C8323" t="str">
            <v>24.281</v>
          </cell>
        </row>
        <row r="8324">
          <cell r="B8324" t="str">
            <v>24.0282.1703</v>
          </cell>
          <cell r="C8324" t="str">
            <v>24.282</v>
          </cell>
        </row>
        <row r="8325">
          <cell r="B8325" t="str">
            <v>24.0283.1703</v>
          </cell>
          <cell r="C8325" t="str">
            <v>24.283</v>
          </cell>
        </row>
        <row r="8326">
          <cell r="B8326" t="str">
            <v>24.0284.1674</v>
          </cell>
          <cell r="C8326" t="str">
            <v>24.284</v>
          </cell>
        </row>
        <row r="8327">
          <cell r="B8327" t="str">
            <v>24.0285.1717</v>
          </cell>
          <cell r="C8327" t="str">
            <v>24.285</v>
          </cell>
        </row>
        <row r="8328">
          <cell r="B8328" t="str">
            <v>24.0286.1717</v>
          </cell>
          <cell r="C8328" t="str">
            <v>24.286</v>
          </cell>
        </row>
        <row r="8329">
          <cell r="B8329" t="str">
            <v>24.0287.1717</v>
          </cell>
          <cell r="C8329" t="str">
            <v>24.287</v>
          </cell>
        </row>
        <row r="8330">
          <cell r="B8330" t="str">
            <v>24.0288.1717</v>
          </cell>
          <cell r="C8330" t="str">
            <v>24.288</v>
          </cell>
        </row>
        <row r="8331">
          <cell r="B8331" t="str">
            <v>24.0289.1694</v>
          </cell>
          <cell r="C8331" t="str">
            <v>24.289</v>
          </cell>
        </row>
        <row r="8332">
          <cell r="B8332" t="str">
            <v>24.0290.1694</v>
          </cell>
          <cell r="C8332" t="str">
            <v>24.290</v>
          </cell>
        </row>
        <row r="8333">
          <cell r="B8333" t="str">
            <v>24.0291.1720</v>
          </cell>
          <cell r="C8333" t="str">
            <v>24.291</v>
          </cell>
        </row>
        <row r="8334">
          <cell r="B8334" t="str">
            <v>24.0292.1717</v>
          </cell>
          <cell r="C8334" t="str">
            <v>24.292</v>
          </cell>
        </row>
        <row r="8335">
          <cell r="B8335" t="str">
            <v>24.0293.1717</v>
          </cell>
          <cell r="C8335" t="str">
            <v>24.293</v>
          </cell>
        </row>
        <row r="8336">
          <cell r="B8336" t="str">
            <v>24.0294.1717</v>
          </cell>
          <cell r="C8336" t="str">
            <v>24.294</v>
          </cell>
        </row>
        <row r="8337">
          <cell r="B8337" t="str">
            <v>24.0295.1717</v>
          </cell>
          <cell r="C8337" t="str">
            <v>24.295</v>
          </cell>
        </row>
        <row r="8338">
          <cell r="B8338" t="str">
            <v>24.0296.1717</v>
          </cell>
          <cell r="C8338" t="str">
            <v>24.296</v>
          </cell>
        </row>
        <row r="8339">
          <cell r="B8339" t="str">
            <v>24.0297.1717</v>
          </cell>
          <cell r="C8339" t="str">
            <v>24.297</v>
          </cell>
        </row>
        <row r="8340">
          <cell r="B8340" t="str">
            <v>24.0298.1706</v>
          </cell>
          <cell r="C8340" t="str">
            <v>24.298</v>
          </cell>
        </row>
        <row r="8341">
          <cell r="B8341" t="str">
            <v>24.0299.1706</v>
          </cell>
          <cell r="C8341" t="str">
            <v>24.299</v>
          </cell>
        </row>
        <row r="8342">
          <cell r="B8342" t="str">
            <v>24.0300.1705</v>
          </cell>
          <cell r="C8342" t="str">
            <v>24.300</v>
          </cell>
        </row>
        <row r="8343">
          <cell r="B8343" t="str">
            <v>24.0301.1705</v>
          </cell>
          <cell r="C8343" t="str">
            <v>24.301</v>
          </cell>
        </row>
        <row r="8344">
          <cell r="B8344" t="str">
            <v>24.0302.1704</v>
          </cell>
          <cell r="C8344" t="str">
            <v>24.302</v>
          </cell>
        </row>
        <row r="8345">
          <cell r="B8345" t="str">
            <v>24.0303.1717</v>
          </cell>
          <cell r="C8345" t="str">
            <v>24.303</v>
          </cell>
        </row>
        <row r="8346">
          <cell r="B8346" t="str">
            <v>24.0304.1717</v>
          </cell>
          <cell r="C8346" t="str">
            <v>24.304</v>
          </cell>
        </row>
        <row r="8347">
          <cell r="B8347" t="str">
            <v>24.0305.1674</v>
          </cell>
          <cell r="C8347" t="str">
            <v>24.305</v>
          </cell>
        </row>
        <row r="8348">
          <cell r="B8348" t="str">
            <v>24.0306.1674</v>
          </cell>
          <cell r="C8348" t="str">
            <v>24.306</v>
          </cell>
        </row>
        <row r="8349">
          <cell r="B8349" t="str">
            <v>24.0307.1674</v>
          </cell>
          <cell r="C8349" t="str">
            <v>24.307</v>
          </cell>
        </row>
        <row r="8350">
          <cell r="B8350" t="str">
            <v>24.0308.1674</v>
          </cell>
          <cell r="C8350" t="str">
            <v>24.308</v>
          </cell>
        </row>
        <row r="8351">
          <cell r="B8351" t="str">
            <v>24.0309.1674</v>
          </cell>
          <cell r="C8351" t="str">
            <v>24.309</v>
          </cell>
        </row>
        <row r="8352">
          <cell r="B8352" t="str">
            <v>24.0310.1674</v>
          </cell>
          <cell r="C8352" t="str">
            <v>24.310</v>
          </cell>
        </row>
        <row r="8353">
          <cell r="B8353" t="str">
            <v>24.0311.1674</v>
          </cell>
          <cell r="C8353" t="str">
            <v>24.311</v>
          </cell>
        </row>
        <row r="8354">
          <cell r="B8354" t="str">
            <v>24.0312.1674</v>
          </cell>
          <cell r="C8354" t="str">
            <v>24.312</v>
          </cell>
        </row>
        <row r="8355">
          <cell r="B8355" t="str">
            <v>24.0313.1674</v>
          </cell>
          <cell r="C8355" t="str">
            <v>24.313</v>
          </cell>
        </row>
        <row r="8356">
          <cell r="B8356" t="str">
            <v>24.0314.1674</v>
          </cell>
          <cell r="C8356" t="str">
            <v>24.314</v>
          </cell>
        </row>
        <row r="8357">
          <cell r="B8357" t="str">
            <v>24.0315.1674</v>
          </cell>
          <cell r="C8357" t="str">
            <v>24.315</v>
          </cell>
        </row>
        <row r="8358">
          <cell r="B8358" t="str">
            <v>24.0316.1674</v>
          </cell>
          <cell r="C8358" t="str">
            <v>24.316</v>
          </cell>
        </row>
        <row r="8359">
          <cell r="B8359" t="str">
            <v>24.0317.1674</v>
          </cell>
          <cell r="C8359" t="str">
            <v>24.317</v>
          </cell>
        </row>
        <row r="8360">
          <cell r="B8360" t="str">
            <v>24.0318.1674</v>
          </cell>
          <cell r="C8360" t="str">
            <v>24.318</v>
          </cell>
        </row>
        <row r="8361">
          <cell r="B8361" t="str">
            <v>24.0319.1674</v>
          </cell>
          <cell r="C8361" t="str">
            <v>24.319</v>
          </cell>
        </row>
        <row r="8362">
          <cell r="B8362" t="str">
            <v>24.0320.1720</v>
          </cell>
          <cell r="C8362" t="str">
            <v>24.320</v>
          </cell>
        </row>
        <row r="8363">
          <cell r="B8363" t="str">
            <v>24.0321.1674</v>
          </cell>
          <cell r="C8363" t="str">
            <v>24.321</v>
          </cell>
        </row>
        <row r="8364">
          <cell r="B8364" t="str">
            <v>24.0322.1724</v>
          </cell>
          <cell r="C8364" t="str">
            <v>24.322</v>
          </cell>
        </row>
        <row r="8365">
          <cell r="B8365" t="str">
            <v>24.0323.1716</v>
          </cell>
          <cell r="C8365" t="str">
            <v>24.323</v>
          </cell>
        </row>
        <row r="8366">
          <cell r="B8366" t="str">
            <v>24.0326.1722</v>
          </cell>
          <cell r="C8366" t="str">
            <v>24.326</v>
          </cell>
        </row>
        <row r="8367">
          <cell r="B8367" t="str">
            <v>24.0327.1719</v>
          </cell>
          <cell r="C8367" t="str">
            <v>24.327</v>
          </cell>
        </row>
        <row r="8368">
          <cell r="B8368" t="str">
            <v>24.0328.1721</v>
          </cell>
          <cell r="C8368" t="str">
            <v>24.328</v>
          </cell>
        </row>
        <row r="8369">
          <cell r="B8369" t="str">
            <v>24.0338.1634</v>
          </cell>
          <cell r="C8369" t="str">
            <v>24.338</v>
          </cell>
        </row>
        <row r="8370">
          <cell r="B8370" t="str">
            <v>24.0339.1695</v>
          </cell>
          <cell r="C8370" t="str">
            <v>24.339</v>
          </cell>
        </row>
        <row r="8371">
          <cell r="B8371" t="str">
            <v>24.0348.1717</v>
          </cell>
          <cell r="C8371" t="str">
            <v>24.348</v>
          </cell>
        </row>
        <row r="8372">
          <cell r="B8372" t="str">
            <v>24.0349.1717</v>
          </cell>
          <cell r="C8372" t="str">
            <v>24.349</v>
          </cell>
        </row>
        <row r="8373">
          <cell r="B8373" t="str">
            <v>24.0350.1717</v>
          </cell>
          <cell r="C8373" t="str">
            <v>24.350</v>
          </cell>
        </row>
        <row r="8374">
          <cell r="B8374" t="str">
            <v>24.0351.1717</v>
          </cell>
          <cell r="C8374" t="str">
            <v>24.351</v>
          </cell>
        </row>
        <row r="8375">
          <cell r="B8375" t="str">
            <v>24.0353.1719</v>
          </cell>
          <cell r="C8375" t="str">
            <v>24.353</v>
          </cell>
        </row>
        <row r="8376">
          <cell r="B8376" t="str">
            <v>24.0354.1719</v>
          </cell>
          <cell r="C8376" t="str">
            <v>24.354</v>
          </cell>
        </row>
        <row r="8377">
          <cell r="B8377" t="str">
            <v>24.0360.1727</v>
          </cell>
          <cell r="C8377" t="str">
            <v>24.360</v>
          </cell>
        </row>
        <row r="8378">
          <cell r="B8378" t="str">
            <v>25.0007.1758</v>
          </cell>
          <cell r="C8378" t="str">
            <v>25.7</v>
          </cell>
        </row>
        <row r="8379">
          <cell r="B8379" t="str">
            <v>25.0013.1758</v>
          </cell>
          <cell r="C8379" t="str">
            <v>25.13</v>
          </cell>
        </row>
        <row r="8380">
          <cell r="B8380" t="str">
            <v>25.0014.1758</v>
          </cell>
          <cell r="C8380" t="str">
            <v>25.14</v>
          </cell>
        </row>
        <row r="8381">
          <cell r="B8381" t="str">
            <v>25.0015.1758</v>
          </cell>
          <cell r="C8381" t="str">
            <v>25.15</v>
          </cell>
        </row>
        <row r="8382">
          <cell r="B8382" t="str">
            <v>25.0016.1730</v>
          </cell>
          <cell r="C8382" t="str">
            <v>25.16</v>
          </cell>
        </row>
        <row r="8383">
          <cell r="B8383" t="str">
            <v>25.0018.1758</v>
          </cell>
          <cell r="C8383" t="str">
            <v>25.18</v>
          </cell>
        </row>
        <row r="8384">
          <cell r="B8384" t="str">
            <v>25.0019.1758</v>
          </cell>
          <cell r="C8384" t="str">
            <v>25.19</v>
          </cell>
        </row>
        <row r="8385">
          <cell r="B8385" t="str">
            <v>25.0020.1735</v>
          </cell>
          <cell r="C8385" t="str">
            <v>25.20</v>
          </cell>
        </row>
        <row r="8386">
          <cell r="B8386" t="str">
            <v>25.0021.1735</v>
          </cell>
          <cell r="C8386" t="str">
            <v>25.21</v>
          </cell>
        </row>
        <row r="8387">
          <cell r="B8387" t="str">
            <v>25.0022.1735</v>
          </cell>
          <cell r="C8387" t="str">
            <v>25.22</v>
          </cell>
        </row>
        <row r="8388">
          <cell r="B8388" t="str">
            <v>25.0023.1735</v>
          </cell>
          <cell r="C8388" t="str">
            <v>25.23</v>
          </cell>
        </row>
        <row r="8389">
          <cell r="B8389" t="str">
            <v>25.0024.1735</v>
          </cell>
          <cell r="C8389" t="str">
            <v>25.24</v>
          </cell>
        </row>
        <row r="8390">
          <cell r="B8390" t="str">
            <v>25.0025.1735</v>
          </cell>
          <cell r="C8390" t="str">
            <v>25.25</v>
          </cell>
        </row>
        <row r="8391">
          <cell r="B8391" t="str">
            <v>25.0026.1735</v>
          </cell>
          <cell r="C8391" t="str">
            <v>25.26</v>
          </cell>
        </row>
        <row r="8392">
          <cell r="B8392" t="str">
            <v>25.0027.1735</v>
          </cell>
          <cell r="C8392" t="str">
            <v>25.27</v>
          </cell>
        </row>
        <row r="8393">
          <cell r="B8393" t="str">
            <v>25.0029.1751</v>
          </cell>
          <cell r="C8393" t="str">
            <v>25.29</v>
          </cell>
        </row>
        <row r="8394">
          <cell r="B8394" t="str">
            <v>25.0030.1751</v>
          </cell>
          <cell r="C8394" t="str">
            <v>25.30</v>
          </cell>
        </row>
        <row r="8395">
          <cell r="B8395" t="str">
            <v>25.0032.1748</v>
          </cell>
          <cell r="C8395" t="str">
            <v>25.32</v>
          </cell>
        </row>
        <row r="8396">
          <cell r="B8396" t="str">
            <v>25.0033.1752</v>
          </cell>
          <cell r="C8396" t="str">
            <v>25.33</v>
          </cell>
        </row>
        <row r="8397">
          <cell r="B8397" t="str">
            <v>25.0034.1752</v>
          </cell>
          <cell r="C8397" t="str">
            <v>25.34</v>
          </cell>
        </row>
        <row r="8398">
          <cell r="B8398" t="str">
            <v>25.0035.1753</v>
          </cell>
          <cell r="C8398" t="str">
            <v>25.35</v>
          </cell>
        </row>
        <row r="8399">
          <cell r="B8399" t="str">
            <v>25.0036.1756</v>
          </cell>
          <cell r="C8399" t="str">
            <v>25.36</v>
          </cell>
        </row>
        <row r="8400">
          <cell r="B8400" t="str">
            <v>25.0037.1751</v>
          </cell>
          <cell r="C8400" t="str">
            <v>25.37</v>
          </cell>
        </row>
        <row r="8401">
          <cell r="B8401" t="str">
            <v>25.0038.1755</v>
          </cell>
          <cell r="C8401" t="str">
            <v>25.38</v>
          </cell>
        </row>
        <row r="8402">
          <cell r="B8402" t="str">
            <v>25.0040.1754</v>
          </cell>
          <cell r="C8402" t="str">
            <v>25.40</v>
          </cell>
        </row>
        <row r="8403">
          <cell r="B8403" t="str">
            <v>25.0049.1750</v>
          </cell>
          <cell r="C8403" t="str">
            <v>25.49</v>
          </cell>
        </row>
        <row r="8404">
          <cell r="B8404" t="str">
            <v>25.0050.1754</v>
          </cell>
          <cell r="C8404" t="str">
            <v>25.50</v>
          </cell>
        </row>
        <row r="8405">
          <cell r="B8405" t="str">
            <v>25.0052.1750</v>
          </cell>
          <cell r="C8405" t="str">
            <v>25.52</v>
          </cell>
        </row>
        <row r="8406">
          <cell r="B8406" t="str">
            <v>25.0054.1750</v>
          </cell>
          <cell r="C8406" t="str">
            <v>25.54</v>
          </cell>
        </row>
        <row r="8407">
          <cell r="B8407" t="str">
            <v>25.0055.1754</v>
          </cell>
          <cell r="C8407" t="str">
            <v>25.55</v>
          </cell>
        </row>
        <row r="8408">
          <cell r="B8408" t="str">
            <v>25.0059.1749</v>
          </cell>
          <cell r="C8408" t="str">
            <v>25.59</v>
          </cell>
        </row>
        <row r="8409">
          <cell r="B8409" t="str">
            <v>25.0060.1723</v>
          </cell>
          <cell r="C8409" t="str">
            <v>25.60</v>
          </cell>
        </row>
        <row r="8410">
          <cell r="B8410" t="str">
            <v>25.0061.1746</v>
          </cell>
          <cell r="C8410" t="str">
            <v>25.61</v>
          </cell>
        </row>
        <row r="8411">
          <cell r="B8411" t="str">
            <v>25.0062.1746</v>
          </cell>
          <cell r="C8411" t="str">
            <v>25.62</v>
          </cell>
        </row>
        <row r="8412">
          <cell r="B8412" t="str">
            <v>25.0063.1746</v>
          </cell>
          <cell r="C8412" t="str">
            <v>25.63</v>
          </cell>
        </row>
        <row r="8413">
          <cell r="B8413" t="str">
            <v>25.0064.1746</v>
          </cell>
          <cell r="C8413" t="str">
            <v>25.64</v>
          </cell>
        </row>
        <row r="8414">
          <cell r="B8414" t="str">
            <v>25.0065.1746</v>
          </cell>
          <cell r="C8414" t="str">
            <v>25.65</v>
          </cell>
        </row>
        <row r="8415">
          <cell r="B8415" t="str">
            <v>25.0066.1746</v>
          </cell>
          <cell r="C8415" t="str">
            <v>25.66</v>
          </cell>
        </row>
        <row r="8416">
          <cell r="B8416" t="str">
            <v>25.0067.1754</v>
          </cell>
          <cell r="C8416" t="str">
            <v>25.67</v>
          </cell>
        </row>
        <row r="8417">
          <cell r="B8417" t="str">
            <v>25.0068.1754</v>
          </cell>
          <cell r="C8417" t="str">
            <v>25.68</v>
          </cell>
        </row>
        <row r="8418">
          <cell r="B8418" t="str">
            <v>25.0069.1756</v>
          </cell>
          <cell r="C8418" t="str">
            <v>25.69</v>
          </cell>
        </row>
        <row r="8419">
          <cell r="B8419" t="str">
            <v>25.0071.1750</v>
          </cell>
          <cell r="C8419" t="str">
            <v>25.71</v>
          </cell>
        </row>
        <row r="8420">
          <cell r="B8420" t="str">
            <v>25.0072.1752</v>
          </cell>
          <cell r="C8420" t="str">
            <v>25.72</v>
          </cell>
        </row>
        <row r="8421">
          <cell r="B8421" t="str">
            <v>25.0074.1736</v>
          </cell>
          <cell r="C8421" t="str">
            <v>25.74</v>
          </cell>
        </row>
        <row r="8422">
          <cell r="B8422" t="str">
            <v>25.0075.1735</v>
          </cell>
          <cell r="C8422" t="str">
            <v>25.75</v>
          </cell>
        </row>
        <row r="8423">
          <cell r="B8423" t="str">
            <v>25.0077.1735</v>
          </cell>
          <cell r="C8423" t="str">
            <v>25.77</v>
          </cell>
        </row>
        <row r="8424">
          <cell r="B8424" t="str">
            <v>25.0078.1745</v>
          </cell>
          <cell r="C8424" t="str">
            <v>25.78</v>
          </cell>
        </row>
        <row r="8425">
          <cell r="B8425" t="str">
            <v>25.0079.1744</v>
          </cell>
          <cell r="C8425" t="str">
            <v>25.79</v>
          </cell>
        </row>
        <row r="8426">
          <cell r="B8426" t="str">
            <v>25.0081.1743</v>
          </cell>
          <cell r="C8426" t="str">
            <v>25.81</v>
          </cell>
        </row>
        <row r="8427">
          <cell r="B8427" t="str">
            <v>25.0084.1743</v>
          </cell>
          <cell r="C8427" t="str">
            <v>25.84</v>
          </cell>
        </row>
        <row r="8428">
          <cell r="B8428" t="str">
            <v>25.0085.1742</v>
          </cell>
          <cell r="C8428" t="str">
            <v>25.85</v>
          </cell>
        </row>
        <row r="8429">
          <cell r="B8429" t="str">
            <v>25.0089.1735</v>
          </cell>
          <cell r="C8429" t="str">
            <v>25.89</v>
          </cell>
        </row>
        <row r="8430">
          <cell r="B8430" t="str">
            <v>25.0090.1757</v>
          </cell>
          <cell r="C8430" t="str">
            <v>25.90</v>
          </cell>
        </row>
        <row r="8431">
          <cell r="B8431" t="str">
            <v>25.0092.1738</v>
          </cell>
          <cell r="C8431" t="str">
            <v>25.92</v>
          </cell>
        </row>
        <row r="8432">
          <cell r="B8432" t="str">
            <v>25.0093.1739</v>
          </cell>
          <cell r="C8432" t="str">
            <v>25.93</v>
          </cell>
        </row>
        <row r="8433">
          <cell r="B8433" t="str">
            <v>25.0094.1740</v>
          </cell>
          <cell r="C8433" t="str">
            <v>25.94</v>
          </cell>
        </row>
        <row r="8434">
          <cell r="B8434" t="str">
            <v>25.0095.1738</v>
          </cell>
          <cell r="C8434" t="str">
            <v>25.95</v>
          </cell>
        </row>
        <row r="8435">
          <cell r="B8435" t="str">
            <v>25.0096.1740</v>
          </cell>
          <cell r="C8435" t="str">
            <v>25.96</v>
          </cell>
        </row>
        <row r="8436">
          <cell r="B8436" t="str">
            <v>25.0110.1302</v>
          </cell>
          <cell r="C8436" t="str">
            <v>25.110</v>
          </cell>
        </row>
        <row r="8437">
          <cell r="B8437" t="str">
            <v>25.0116.1747</v>
          </cell>
          <cell r="C8437" t="str">
            <v>25.116</v>
          </cell>
        </row>
        <row r="8438">
          <cell r="B8438" t="str">
            <v>26.0001.0380</v>
          </cell>
          <cell r="C8438" t="str">
            <v>26.1</v>
          </cell>
        </row>
        <row r="8439">
          <cell r="B8439" t="str">
            <v>26.0002.0381</v>
          </cell>
          <cell r="C8439" t="str">
            <v>26.2</v>
          </cell>
        </row>
        <row r="8440">
          <cell r="B8440" t="str">
            <v>26.0003.0379</v>
          </cell>
          <cell r="C8440" t="str">
            <v>26.3</v>
          </cell>
        </row>
        <row r="8441">
          <cell r="B8441" t="str">
            <v>26.0004.0387</v>
          </cell>
          <cell r="C8441" t="str">
            <v>26.4</v>
          </cell>
        </row>
        <row r="8442">
          <cell r="B8442" t="str">
            <v>26.0005.0979</v>
          </cell>
          <cell r="C8442" t="str">
            <v>26.5</v>
          </cell>
        </row>
        <row r="8443">
          <cell r="B8443" t="str">
            <v>26.0006.0388</v>
          </cell>
          <cell r="C8443" t="str">
            <v>26.6</v>
          </cell>
        </row>
        <row r="8444">
          <cell r="B8444" t="str">
            <v>26.0007.0552</v>
          </cell>
          <cell r="C8444" t="str">
            <v>26.7</v>
          </cell>
        </row>
        <row r="8445">
          <cell r="B8445" t="str">
            <v>26.0008.0552</v>
          </cell>
          <cell r="C8445" t="str">
            <v>26.8</v>
          </cell>
        </row>
        <row r="8446">
          <cell r="B8446" t="str">
            <v>26.0009.0552</v>
          </cell>
          <cell r="C8446" t="str">
            <v>26.9</v>
          </cell>
        </row>
        <row r="8447">
          <cell r="B8447" t="str">
            <v>26.0010.1078</v>
          </cell>
          <cell r="C8447" t="str">
            <v>26.10</v>
          </cell>
        </row>
        <row r="8448">
          <cell r="B8448" t="str">
            <v>26.0011.1078</v>
          </cell>
          <cell r="C8448" t="str">
            <v>26.11</v>
          </cell>
        </row>
        <row r="8449">
          <cell r="B8449" t="str">
            <v>26.0012.1078</v>
          </cell>
          <cell r="C8449" t="str">
            <v>26.12</v>
          </cell>
        </row>
        <row r="8450">
          <cell r="B8450" t="str">
            <v>26.0013.0578</v>
          </cell>
          <cell r="C8450" t="str">
            <v>26.13</v>
          </cell>
        </row>
        <row r="8451">
          <cell r="B8451" t="str">
            <v>26.0013.1078</v>
          </cell>
          <cell r="C8451" t="str">
            <v>26.13</v>
          </cell>
        </row>
        <row r="8452">
          <cell r="B8452" t="str">
            <v>26.0014.0369</v>
          </cell>
          <cell r="C8452" t="str">
            <v>26.14</v>
          </cell>
        </row>
        <row r="8453">
          <cell r="B8453" t="str">
            <v>26.0015.1078</v>
          </cell>
          <cell r="C8453" t="str">
            <v>26.15</v>
          </cell>
        </row>
        <row r="8454">
          <cell r="B8454" t="str">
            <v>26.0016.0388</v>
          </cell>
          <cell r="C8454" t="str">
            <v>26.16</v>
          </cell>
        </row>
        <row r="8455">
          <cell r="B8455" t="str">
            <v>26.0017.1203</v>
          </cell>
          <cell r="C8455" t="str">
            <v>26.17</v>
          </cell>
        </row>
        <row r="8456">
          <cell r="B8456" t="str">
            <v>26.0018.0578</v>
          </cell>
          <cell r="C8456" t="str">
            <v>26.18</v>
          </cell>
        </row>
        <row r="8457">
          <cell r="B8457" t="str">
            <v>26.0019.0943</v>
          </cell>
          <cell r="C8457" t="str">
            <v>26.19</v>
          </cell>
        </row>
        <row r="8458">
          <cell r="B8458" t="str">
            <v>26.0020.0943</v>
          </cell>
          <cell r="C8458" t="str">
            <v>26.20</v>
          </cell>
        </row>
        <row r="8459">
          <cell r="B8459" t="str">
            <v>26.0021.0978</v>
          </cell>
          <cell r="C8459" t="str">
            <v>26.21</v>
          </cell>
        </row>
        <row r="8460">
          <cell r="B8460" t="str">
            <v>26.0022.0978</v>
          </cell>
          <cell r="C8460" t="str">
            <v>26.22</v>
          </cell>
        </row>
        <row r="8461">
          <cell r="B8461" t="str">
            <v>26.0023.0978</v>
          </cell>
          <cell r="C8461" t="str">
            <v>26.23</v>
          </cell>
        </row>
        <row r="8462">
          <cell r="B8462" t="str">
            <v>26.0024.0978</v>
          </cell>
          <cell r="C8462" t="str">
            <v>26.24</v>
          </cell>
        </row>
        <row r="8463">
          <cell r="B8463" t="str">
            <v>26.0025.0978</v>
          </cell>
          <cell r="C8463" t="str">
            <v>26.25</v>
          </cell>
        </row>
        <row r="8464">
          <cell r="B8464" t="str">
            <v>26.0026.0978</v>
          </cell>
          <cell r="C8464" t="str">
            <v>26.26</v>
          </cell>
        </row>
        <row r="8465">
          <cell r="B8465" t="str">
            <v>26.0028.0578</v>
          </cell>
          <cell r="C8465" t="str">
            <v>26.28</v>
          </cell>
        </row>
        <row r="8466">
          <cell r="B8466" t="str">
            <v>26.0030.0578</v>
          </cell>
          <cell r="C8466" t="str">
            <v>26.30</v>
          </cell>
        </row>
        <row r="8467">
          <cell r="B8467" t="str">
            <v>26.0031.0578</v>
          </cell>
          <cell r="C8467" t="str">
            <v>26.31</v>
          </cell>
        </row>
        <row r="8468">
          <cell r="B8468" t="str">
            <v>26.0032.0578</v>
          </cell>
          <cell r="C8468" t="str">
            <v>26.32</v>
          </cell>
        </row>
        <row r="8469">
          <cell r="B8469" t="str">
            <v>26.0033.0578</v>
          </cell>
          <cell r="C8469" t="str">
            <v>26.33</v>
          </cell>
        </row>
        <row r="8470">
          <cell r="B8470" t="str">
            <v>26.0034.0553</v>
          </cell>
          <cell r="C8470" t="str">
            <v>26.34</v>
          </cell>
        </row>
        <row r="8471">
          <cell r="B8471" t="str">
            <v>26.0035.0578</v>
          </cell>
          <cell r="C8471" t="str">
            <v>26.35</v>
          </cell>
        </row>
        <row r="8472">
          <cell r="B8472" t="str">
            <v>26.0036.0573</v>
          </cell>
          <cell r="C8472" t="str">
            <v>26.36</v>
          </cell>
        </row>
        <row r="8473">
          <cell r="B8473" t="str">
            <v>26.0037.0573</v>
          </cell>
          <cell r="C8473" t="str">
            <v>26.37</v>
          </cell>
        </row>
        <row r="8474">
          <cell r="B8474" t="str">
            <v>26.0039.0552</v>
          </cell>
          <cell r="C8474" t="str">
            <v>26.39</v>
          </cell>
        </row>
        <row r="8475">
          <cell r="B8475" t="str">
            <v>26.0040.0552</v>
          </cell>
          <cell r="C8475" t="str">
            <v>26.40</v>
          </cell>
        </row>
        <row r="8476">
          <cell r="B8476" t="str">
            <v>26.0041.0552</v>
          </cell>
          <cell r="C8476" t="str">
            <v>26.41</v>
          </cell>
        </row>
        <row r="8477">
          <cell r="B8477" t="str">
            <v>26.0042.0552</v>
          </cell>
          <cell r="C8477" t="str">
            <v>26.42</v>
          </cell>
        </row>
        <row r="8478">
          <cell r="B8478" t="str">
            <v>26.0043.0552</v>
          </cell>
          <cell r="C8478" t="str">
            <v>26.43</v>
          </cell>
        </row>
        <row r="8479">
          <cell r="B8479" t="str">
            <v>26.0044.0552</v>
          </cell>
          <cell r="C8479" t="str">
            <v>26.44</v>
          </cell>
        </row>
        <row r="8480">
          <cell r="B8480" t="str">
            <v>26.0045.0552</v>
          </cell>
          <cell r="C8480" t="str">
            <v>26.45</v>
          </cell>
        </row>
        <row r="8481">
          <cell r="B8481" t="str">
            <v>26.0046.0578</v>
          </cell>
          <cell r="C8481" t="str">
            <v>26.46</v>
          </cell>
        </row>
        <row r="8482">
          <cell r="B8482" t="str">
            <v>26.0047.0578</v>
          </cell>
          <cell r="C8482" t="str">
            <v>26.47</v>
          </cell>
        </row>
        <row r="8483">
          <cell r="B8483" t="str">
            <v>26.0048.0552</v>
          </cell>
          <cell r="C8483" t="str">
            <v>26.48</v>
          </cell>
        </row>
        <row r="8484">
          <cell r="B8484" t="str">
            <v>26.0049.0552</v>
          </cell>
          <cell r="C8484" t="str">
            <v>26.49</v>
          </cell>
        </row>
        <row r="8485">
          <cell r="B8485" t="str">
            <v>26.0050.0552</v>
          </cell>
          <cell r="C8485" t="str">
            <v>26.50</v>
          </cell>
        </row>
        <row r="8486">
          <cell r="B8486" t="str">
            <v>26.0051.0552</v>
          </cell>
          <cell r="C8486" t="str">
            <v>26.51</v>
          </cell>
        </row>
        <row r="8487">
          <cell r="B8487" t="str">
            <v>26.0052.0552</v>
          </cell>
          <cell r="C8487" t="str">
            <v>26.52</v>
          </cell>
        </row>
        <row r="8488">
          <cell r="B8488" t="str">
            <v>26.0053.0552</v>
          </cell>
          <cell r="C8488" t="str">
            <v>26.53</v>
          </cell>
        </row>
        <row r="8489">
          <cell r="B8489" t="str">
            <v>26.0054.0578</v>
          </cell>
          <cell r="C8489" t="str">
            <v>26.54</v>
          </cell>
        </row>
        <row r="8490">
          <cell r="B8490" t="str">
            <v>26.0055.0578</v>
          </cell>
          <cell r="C8490" t="str">
            <v>26.55</v>
          </cell>
        </row>
        <row r="8491">
          <cell r="B8491" t="str">
            <v>26.0056.0552</v>
          </cell>
          <cell r="C8491" t="str">
            <v>26.56</v>
          </cell>
        </row>
        <row r="8492">
          <cell r="B8492" t="str">
            <v>26.0057.1203</v>
          </cell>
          <cell r="C8492" t="str">
            <v>26.57</v>
          </cell>
        </row>
        <row r="8493">
          <cell r="B8493" t="str">
            <v>26.0058.0578</v>
          </cell>
          <cell r="C8493" t="str">
            <v>26.58</v>
          </cell>
        </row>
        <row r="8494">
          <cell r="B8494" t="str">
            <v>26.0059.0578</v>
          </cell>
          <cell r="C8494" t="str">
            <v>26.59</v>
          </cell>
        </row>
        <row r="8495">
          <cell r="B8495" t="str">
            <v>26.0060.0578</v>
          </cell>
          <cell r="C8495" t="str">
            <v>26.60</v>
          </cell>
        </row>
        <row r="8496">
          <cell r="B8496" t="str">
            <v>27.0003.0974</v>
          </cell>
          <cell r="C8496" t="str">
            <v>27.3</v>
          </cell>
        </row>
        <row r="8497">
          <cell r="B8497" t="str">
            <v>27.0005.0974</v>
          </cell>
          <cell r="C8497" t="str">
            <v>27.5</v>
          </cell>
        </row>
        <row r="8498">
          <cell r="B8498" t="str">
            <v>27.0007.0969</v>
          </cell>
          <cell r="C8498" t="str">
            <v>27.7</v>
          </cell>
        </row>
        <row r="8499">
          <cell r="B8499" t="str">
            <v>27.0010.0970</v>
          </cell>
          <cell r="C8499" t="str">
            <v>27.10</v>
          </cell>
        </row>
        <row r="8500">
          <cell r="B8500" t="str">
            <v>27.0011.0974</v>
          </cell>
          <cell r="C8500" t="str">
            <v>27.11</v>
          </cell>
        </row>
        <row r="8501">
          <cell r="B8501" t="str">
            <v>27.0012.0974</v>
          </cell>
          <cell r="C8501" t="str">
            <v>27.12</v>
          </cell>
        </row>
        <row r="8502">
          <cell r="B8502" t="str">
            <v>27.0017.0963</v>
          </cell>
          <cell r="C8502" t="str">
            <v>27.17</v>
          </cell>
        </row>
        <row r="8503">
          <cell r="B8503" t="str">
            <v>27.0018.0972</v>
          </cell>
          <cell r="C8503" t="str">
            <v>27.18</v>
          </cell>
        </row>
        <row r="8504">
          <cell r="B8504" t="str">
            <v>27.0019.0962</v>
          </cell>
          <cell r="C8504" t="str">
            <v>27.19</v>
          </cell>
        </row>
        <row r="8505">
          <cell r="B8505" t="str">
            <v>27.0020.0973</v>
          </cell>
          <cell r="C8505" t="str">
            <v>27.20</v>
          </cell>
        </row>
        <row r="8506">
          <cell r="B8506" t="str">
            <v>27.0021.0973</v>
          </cell>
          <cell r="C8506" t="str">
            <v>27.21</v>
          </cell>
        </row>
        <row r="8507">
          <cell r="B8507" t="str">
            <v>27.0022.0973</v>
          </cell>
          <cell r="C8507" t="str">
            <v>27.22</v>
          </cell>
        </row>
        <row r="8508">
          <cell r="B8508" t="str">
            <v>27.0023.0374</v>
          </cell>
          <cell r="C8508" t="str">
            <v>27.23</v>
          </cell>
        </row>
        <row r="8509">
          <cell r="B8509" t="str">
            <v>27.0024.0372</v>
          </cell>
          <cell r="C8509" t="str">
            <v>27.24</v>
          </cell>
        </row>
        <row r="8510">
          <cell r="B8510" t="str">
            <v>27.0025.0374</v>
          </cell>
          <cell r="C8510" t="str">
            <v>27.25</v>
          </cell>
        </row>
        <row r="8511">
          <cell r="B8511" t="str">
            <v>27.0026.0374</v>
          </cell>
          <cell r="C8511" t="str">
            <v>27.26</v>
          </cell>
        </row>
        <row r="8512">
          <cell r="B8512" t="str">
            <v>27.0027.1209</v>
          </cell>
          <cell r="C8512" t="str">
            <v>27.27</v>
          </cell>
        </row>
        <row r="8513">
          <cell r="B8513" t="str">
            <v>27.0028.0374</v>
          </cell>
          <cell r="C8513" t="str">
            <v>27.28</v>
          </cell>
        </row>
        <row r="8514">
          <cell r="B8514" t="str">
            <v>27.0029.0374</v>
          </cell>
          <cell r="C8514" t="str">
            <v>27.29</v>
          </cell>
        </row>
        <row r="8515">
          <cell r="B8515" t="str">
            <v>27.0030.0374</v>
          </cell>
          <cell r="C8515" t="str">
            <v>27.30</v>
          </cell>
        </row>
        <row r="8516">
          <cell r="B8516" t="str">
            <v>27.0031.0374</v>
          </cell>
          <cell r="C8516" t="str">
            <v>27.31</v>
          </cell>
        </row>
        <row r="8517">
          <cell r="B8517" t="str">
            <v>27.0032.0374</v>
          </cell>
          <cell r="C8517" t="str">
            <v>27.32</v>
          </cell>
        </row>
        <row r="8518">
          <cell r="B8518" t="str">
            <v>27.0033.0973</v>
          </cell>
          <cell r="C8518" t="str">
            <v>27.33</v>
          </cell>
        </row>
        <row r="8519">
          <cell r="B8519" t="str">
            <v>27.0034.0375</v>
          </cell>
          <cell r="C8519" t="str">
            <v>27.34</v>
          </cell>
        </row>
        <row r="8520">
          <cell r="B8520" t="str">
            <v>27.0035.0374</v>
          </cell>
          <cell r="C8520" t="str">
            <v>27.35</v>
          </cell>
        </row>
        <row r="8521">
          <cell r="B8521" t="str">
            <v>27.0036.0374</v>
          </cell>
          <cell r="C8521" t="str">
            <v>27.36</v>
          </cell>
        </row>
        <row r="8522">
          <cell r="B8522" t="str">
            <v>27.0037.0374</v>
          </cell>
          <cell r="C8522" t="str">
            <v>27.37</v>
          </cell>
        </row>
        <row r="8523">
          <cell r="B8523" t="str">
            <v>27.0038.0973</v>
          </cell>
          <cell r="C8523" t="str">
            <v>27.38</v>
          </cell>
        </row>
        <row r="8524">
          <cell r="B8524" t="str">
            <v>27.0039.0973</v>
          </cell>
          <cell r="C8524" t="str">
            <v>27.39</v>
          </cell>
        </row>
        <row r="8525">
          <cell r="B8525" t="str">
            <v>27.0040.0375</v>
          </cell>
          <cell r="C8525" t="str">
            <v>27.40</v>
          </cell>
        </row>
        <row r="8526">
          <cell r="B8526" t="str">
            <v>27.0041.1209</v>
          </cell>
          <cell r="C8526" t="str">
            <v>27.41</v>
          </cell>
        </row>
        <row r="8527">
          <cell r="B8527" t="str">
            <v>27.0042.0358</v>
          </cell>
          <cell r="C8527" t="str">
            <v>27.42</v>
          </cell>
        </row>
        <row r="8528">
          <cell r="B8528" t="str">
            <v>27.0042.0357</v>
          </cell>
          <cell r="C8528" t="str">
            <v>27.42</v>
          </cell>
        </row>
        <row r="8529">
          <cell r="B8529" t="str">
            <v>27.0043.0358</v>
          </cell>
          <cell r="C8529" t="str">
            <v>27.43</v>
          </cell>
        </row>
        <row r="8530">
          <cell r="B8530" t="str">
            <v>27.0043.0357</v>
          </cell>
          <cell r="C8530" t="str">
            <v>27.43</v>
          </cell>
        </row>
        <row r="8531">
          <cell r="B8531" t="str">
            <v>27.0044.0358</v>
          </cell>
          <cell r="C8531" t="str">
            <v>27.44</v>
          </cell>
        </row>
        <row r="8532">
          <cell r="B8532" t="str">
            <v>27.0044.0357</v>
          </cell>
          <cell r="C8532" t="str">
            <v>27.44</v>
          </cell>
        </row>
        <row r="8533">
          <cell r="B8533" t="str">
            <v>27.0045.0358</v>
          </cell>
          <cell r="C8533" t="str">
            <v>27.45</v>
          </cell>
        </row>
        <row r="8534">
          <cell r="B8534" t="str">
            <v>27.0045.0357</v>
          </cell>
          <cell r="C8534" t="str">
            <v>27.45</v>
          </cell>
        </row>
        <row r="8535">
          <cell r="B8535" t="str">
            <v>27.0046.0358</v>
          </cell>
          <cell r="C8535" t="str">
            <v>27.46</v>
          </cell>
        </row>
        <row r="8536">
          <cell r="B8536" t="str">
            <v>27.0046.0357</v>
          </cell>
          <cell r="C8536" t="str">
            <v>27.46</v>
          </cell>
        </row>
        <row r="8537">
          <cell r="B8537" t="str">
            <v>27.0047.0358</v>
          </cell>
          <cell r="C8537" t="str">
            <v>27.47</v>
          </cell>
        </row>
        <row r="8538">
          <cell r="B8538" t="str">
            <v>27.0047.0357</v>
          </cell>
          <cell r="C8538" t="str">
            <v>27.47</v>
          </cell>
        </row>
        <row r="8539">
          <cell r="B8539" t="str">
            <v>27.0048.0358</v>
          </cell>
          <cell r="C8539" t="str">
            <v>27.48</v>
          </cell>
        </row>
        <row r="8540">
          <cell r="B8540" t="str">
            <v>27.0048.0357</v>
          </cell>
          <cell r="C8540" t="str">
            <v>27.48</v>
          </cell>
        </row>
        <row r="8541">
          <cell r="B8541" t="str">
            <v>27.0049.0358</v>
          </cell>
          <cell r="C8541" t="str">
            <v>27.49</v>
          </cell>
        </row>
        <row r="8542">
          <cell r="B8542" t="str">
            <v>27.0049.0357</v>
          </cell>
          <cell r="C8542" t="str">
            <v>27.49</v>
          </cell>
        </row>
        <row r="8543">
          <cell r="B8543" t="str">
            <v>27.0050.0358</v>
          </cell>
          <cell r="C8543" t="str">
            <v>27.50</v>
          </cell>
        </row>
        <row r="8544">
          <cell r="B8544" t="str">
            <v>27.0050.0357</v>
          </cell>
          <cell r="C8544" t="str">
            <v>27.50</v>
          </cell>
        </row>
        <row r="8545">
          <cell r="B8545" t="str">
            <v>27.0051.0358</v>
          </cell>
          <cell r="C8545" t="str">
            <v>27.51</v>
          </cell>
        </row>
        <row r="8546">
          <cell r="B8546" t="str">
            <v>27.0051.0357</v>
          </cell>
          <cell r="C8546" t="str">
            <v>27.51</v>
          </cell>
        </row>
        <row r="8547">
          <cell r="B8547" t="str">
            <v>27.0052.0358</v>
          </cell>
          <cell r="C8547" t="str">
            <v>27.52</v>
          </cell>
        </row>
        <row r="8548">
          <cell r="B8548" t="str">
            <v>27.0052.0357</v>
          </cell>
          <cell r="C8548" t="str">
            <v>27.52</v>
          </cell>
        </row>
        <row r="8549">
          <cell r="B8549" t="str">
            <v>27.0053.0358</v>
          </cell>
          <cell r="C8549" t="str">
            <v>27.53</v>
          </cell>
        </row>
        <row r="8550">
          <cell r="B8550" t="str">
            <v>27.0053.0357</v>
          </cell>
          <cell r="C8550" t="str">
            <v>27.53</v>
          </cell>
        </row>
        <row r="8551">
          <cell r="B8551" t="str">
            <v>27.0054.0365</v>
          </cell>
          <cell r="C8551" t="str">
            <v>27.54</v>
          </cell>
        </row>
        <row r="8552">
          <cell r="B8552" t="str">
            <v>27.0054.0357</v>
          </cell>
          <cell r="C8552" t="str">
            <v>27.54</v>
          </cell>
        </row>
        <row r="8553">
          <cell r="B8553" t="str">
            <v>27.0055.0365</v>
          </cell>
          <cell r="C8553" t="str">
            <v>27.55</v>
          </cell>
        </row>
        <row r="8554">
          <cell r="B8554" t="str">
            <v>27.0055.0357</v>
          </cell>
          <cell r="C8554" t="str">
            <v>27.55</v>
          </cell>
        </row>
        <row r="8555">
          <cell r="B8555" t="str">
            <v>27.0056.0358</v>
          </cell>
          <cell r="C8555" t="str">
            <v>27.56</v>
          </cell>
        </row>
        <row r="8556">
          <cell r="B8556" t="str">
            <v>27.0056.0357</v>
          </cell>
          <cell r="C8556" t="str">
            <v>27.56</v>
          </cell>
        </row>
        <row r="8557">
          <cell r="B8557" t="str">
            <v>27.0057.0365</v>
          </cell>
          <cell r="C8557" t="str">
            <v>27.57</v>
          </cell>
        </row>
        <row r="8558">
          <cell r="B8558" t="str">
            <v>27.0057.0357</v>
          </cell>
          <cell r="C8558" t="str">
            <v>27.57</v>
          </cell>
        </row>
        <row r="8559">
          <cell r="B8559" t="str">
            <v>27.0058.0364</v>
          </cell>
          <cell r="C8559" t="str">
            <v>27.58</v>
          </cell>
        </row>
        <row r="8560">
          <cell r="B8560" t="str">
            <v>27.0058.0357</v>
          </cell>
          <cell r="C8560" t="str">
            <v>27.58</v>
          </cell>
        </row>
        <row r="8561">
          <cell r="B8561" t="str">
            <v>27.0059.0365</v>
          </cell>
          <cell r="C8561" t="str">
            <v>27.59</v>
          </cell>
        </row>
        <row r="8562">
          <cell r="B8562" t="str">
            <v>27.0059.0357</v>
          </cell>
          <cell r="C8562" t="str">
            <v>27.59</v>
          </cell>
        </row>
        <row r="8563">
          <cell r="B8563" t="str">
            <v>27.0060.0365</v>
          </cell>
          <cell r="C8563" t="str">
            <v>27.60</v>
          </cell>
        </row>
        <row r="8564">
          <cell r="B8564" t="str">
            <v>27.0061.1209</v>
          </cell>
          <cell r="C8564" t="str">
            <v>27.61</v>
          </cell>
        </row>
        <row r="8565">
          <cell r="B8565" t="str">
            <v>27.0062.0374</v>
          </cell>
          <cell r="C8565" t="str">
            <v>27.62</v>
          </cell>
        </row>
        <row r="8566">
          <cell r="B8566" t="str">
            <v>27.0063.0541</v>
          </cell>
          <cell r="C8566" t="str">
            <v>27.63</v>
          </cell>
        </row>
        <row r="8567">
          <cell r="B8567" t="str">
            <v>27.0064.0374</v>
          </cell>
          <cell r="C8567" t="str">
            <v>27.64</v>
          </cell>
        </row>
        <row r="8568">
          <cell r="B8568" t="str">
            <v>27.0065.0541</v>
          </cell>
          <cell r="C8568" t="str">
            <v>27.65</v>
          </cell>
        </row>
        <row r="8569">
          <cell r="B8569" t="str">
            <v>27.0066.0541</v>
          </cell>
          <cell r="C8569" t="str">
            <v>27.66</v>
          </cell>
        </row>
        <row r="8570">
          <cell r="B8570" t="str">
            <v>27.0067.1209</v>
          </cell>
          <cell r="C8570" t="str">
            <v>27.67</v>
          </cell>
        </row>
        <row r="8571">
          <cell r="B8571" t="str">
            <v>27.0068.0541</v>
          </cell>
          <cell r="C8571" t="str">
            <v>27.68</v>
          </cell>
        </row>
        <row r="8572">
          <cell r="B8572" t="str">
            <v>27.0069.0541</v>
          </cell>
          <cell r="C8572" t="str">
            <v>27.69</v>
          </cell>
        </row>
        <row r="8573">
          <cell r="B8573" t="str">
            <v>27.0070.0541</v>
          </cell>
          <cell r="C8573" t="str">
            <v>27.70</v>
          </cell>
        </row>
        <row r="8574">
          <cell r="B8574" t="str">
            <v>27.0071.0374</v>
          </cell>
          <cell r="C8574" t="str">
            <v>27.71</v>
          </cell>
        </row>
        <row r="8575">
          <cell r="B8575" t="str">
            <v>27.0072.0973</v>
          </cell>
          <cell r="C8575" t="str">
            <v>27.72</v>
          </cell>
        </row>
        <row r="8576">
          <cell r="B8576" t="str">
            <v>27.0073.0973</v>
          </cell>
          <cell r="C8576" t="str">
            <v>27.73</v>
          </cell>
        </row>
        <row r="8577">
          <cell r="B8577" t="str">
            <v>27.0074.0541</v>
          </cell>
          <cell r="C8577" t="str">
            <v>27.74</v>
          </cell>
        </row>
        <row r="8578">
          <cell r="B8578" t="str">
            <v>27.0075.0125</v>
          </cell>
          <cell r="C8578" t="str">
            <v>27.75</v>
          </cell>
        </row>
        <row r="8579">
          <cell r="B8579" t="str">
            <v>27.0076.0490</v>
          </cell>
          <cell r="C8579" t="str">
            <v>27.76</v>
          </cell>
        </row>
        <row r="8580">
          <cell r="B8580" t="str">
            <v>27.0077.0125</v>
          </cell>
          <cell r="C8580" t="str">
            <v>27.77</v>
          </cell>
        </row>
        <row r="8581">
          <cell r="B8581" t="str">
            <v>27.0078.0124</v>
          </cell>
          <cell r="C8581" t="str">
            <v>27.78</v>
          </cell>
        </row>
        <row r="8582">
          <cell r="B8582" t="str">
            <v>27.0079.0125</v>
          </cell>
          <cell r="C8582" t="str">
            <v>27.79</v>
          </cell>
        </row>
        <row r="8583">
          <cell r="B8583" t="str">
            <v>27.0080.1209</v>
          </cell>
          <cell r="C8583" t="str">
            <v>27.80</v>
          </cell>
        </row>
        <row r="8584">
          <cell r="B8584" t="str">
            <v>27.0081.0414</v>
          </cell>
          <cell r="C8584" t="str">
            <v>27.81</v>
          </cell>
        </row>
        <row r="8585">
          <cell r="B8585" t="str">
            <v>27.0082.0125</v>
          </cell>
          <cell r="C8585" t="str">
            <v>27.82</v>
          </cell>
        </row>
        <row r="8586">
          <cell r="B8586" t="str">
            <v>27.0083.0452</v>
          </cell>
          <cell r="C8586" t="str">
            <v>27.83</v>
          </cell>
        </row>
        <row r="8587">
          <cell r="B8587" t="str">
            <v>27.0084.0452</v>
          </cell>
          <cell r="C8587" t="str">
            <v>27.84</v>
          </cell>
        </row>
        <row r="8588">
          <cell r="B8588" t="str">
            <v>27.0085.0452</v>
          </cell>
          <cell r="C8588" t="str">
            <v>27.85</v>
          </cell>
        </row>
        <row r="8589">
          <cell r="B8589" t="str">
            <v>27.0086.0415</v>
          </cell>
          <cell r="C8589" t="str">
            <v>27.86</v>
          </cell>
        </row>
        <row r="8590">
          <cell r="B8590" t="str">
            <v>27.0087.0124</v>
          </cell>
          <cell r="C8590" t="str">
            <v>27.87</v>
          </cell>
        </row>
        <row r="8591">
          <cell r="B8591" t="str">
            <v>27.0088.0124</v>
          </cell>
          <cell r="C8591" t="str">
            <v>27.88</v>
          </cell>
        </row>
        <row r="8592">
          <cell r="B8592" t="str">
            <v>27.0089.0124</v>
          </cell>
          <cell r="C8592" t="str">
            <v>27.89</v>
          </cell>
        </row>
        <row r="8593">
          <cell r="B8593" t="str">
            <v>27.0090.0125</v>
          </cell>
          <cell r="C8593" t="str">
            <v>27.90</v>
          </cell>
        </row>
        <row r="8594">
          <cell r="B8594" t="str">
            <v>27.0091.0412</v>
          </cell>
          <cell r="C8594" t="str">
            <v>27.91</v>
          </cell>
        </row>
        <row r="8595">
          <cell r="B8595" t="str">
            <v>27.0092.1196</v>
          </cell>
          <cell r="C8595" t="str">
            <v>27.92</v>
          </cell>
        </row>
        <row r="8596">
          <cell r="B8596" t="str">
            <v>27.0093.1196</v>
          </cell>
          <cell r="C8596" t="str">
            <v>27.93</v>
          </cell>
        </row>
        <row r="8597">
          <cell r="B8597" t="str">
            <v>27.0094.0413</v>
          </cell>
          <cell r="C8597" t="str">
            <v>27.94</v>
          </cell>
        </row>
        <row r="8598">
          <cell r="B8598" t="str">
            <v>27.0095.0413</v>
          </cell>
          <cell r="C8598" t="str">
            <v>27.95</v>
          </cell>
        </row>
        <row r="8599">
          <cell r="B8599" t="str">
            <v>27.0096.0413</v>
          </cell>
          <cell r="C8599" t="str">
            <v>27.96</v>
          </cell>
        </row>
        <row r="8600">
          <cell r="B8600" t="str">
            <v>27.0097.0413</v>
          </cell>
          <cell r="C8600" t="str">
            <v>27.97</v>
          </cell>
        </row>
        <row r="8601">
          <cell r="B8601" t="str">
            <v>27.0098.0413</v>
          </cell>
          <cell r="C8601" t="str">
            <v>27.98</v>
          </cell>
        </row>
        <row r="8602">
          <cell r="B8602" t="str">
            <v>27.0099.0413</v>
          </cell>
          <cell r="C8602" t="str">
            <v>27.99</v>
          </cell>
        </row>
        <row r="8603">
          <cell r="B8603" t="str">
            <v>27.0100.1210</v>
          </cell>
          <cell r="C8603" t="str">
            <v>27.100</v>
          </cell>
        </row>
        <row r="8604">
          <cell r="B8604" t="str">
            <v>27.0101.0403</v>
          </cell>
          <cell r="C8604" t="str">
            <v>27.101</v>
          </cell>
        </row>
        <row r="8605">
          <cell r="B8605" t="str">
            <v>27.0102.0403</v>
          </cell>
          <cell r="C8605" t="str">
            <v>27.102</v>
          </cell>
        </row>
        <row r="8606">
          <cell r="B8606" t="str">
            <v>27.0103.0403</v>
          </cell>
          <cell r="C8606" t="str">
            <v>27.103</v>
          </cell>
        </row>
        <row r="8607">
          <cell r="B8607" t="str">
            <v>27.0104.1210</v>
          </cell>
          <cell r="C8607" t="str">
            <v>27.104</v>
          </cell>
        </row>
        <row r="8608">
          <cell r="B8608" t="str">
            <v>27.0105.1210</v>
          </cell>
          <cell r="C8608" t="str">
            <v>27.105</v>
          </cell>
        </row>
        <row r="8609">
          <cell r="B8609" t="str">
            <v>27.0106.1209</v>
          </cell>
          <cell r="C8609" t="str">
            <v>27.106</v>
          </cell>
        </row>
        <row r="8610">
          <cell r="B8610" t="str">
            <v>27.0107.1209</v>
          </cell>
          <cell r="C8610" t="str">
            <v>27.107</v>
          </cell>
        </row>
        <row r="8611">
          <cell r="B8611" t="str">
            <v>27.0108.1209</v>
          </cell>
          <cell r="C8611" t="str">
            <v>27.108</v>
          </cell>
        </row>
        <row r="8612">
          <cell r="B8612" t="str">
            <v>27.0109.1210</v>
          </cell>
          <cell r="C8612" t="str">
            <v>27.109</v>
          </cell>
        </row>
        <row r="8613">
          <cell r="B8613" t="str">
            <v>27.0110.1209</v>
          </cell>
          <cell r="C8613" t="str">
            <v>27.110</v>
          </cell>
        </row>
        <row r="8614">
          <cell r="B8614" t="str">
            <v>27.0111.1209</v>
          </cell>
          <cell r="C8614" t="str">
            <v>27.111</v>
          </cell>
        </row>
        <row r="8615">
          <cell r="B8615" t="str">
            <v>27.0115.1209</v>
          </cell>
          <cell r="C8615" t="str">
            <v>27.115</v>
          </cell>
        </row>
        <row r="8616">
          <cell r="B8616" t="str">
            <v>27.0116.1210</v>
          </cell>
          <cell r="C8616" t="str">
            <v>27.116</v>
          </cell>
        </row>
        <row r="8617">
          <cell r="B8617" t="str">
            <v>27.0117.1209</v>
          </cell>
          <cell r="C8617" t="str">
            <v>27.117</v>
          </cell>
        </row>
        <row r="8618">
          <cell r="B8618" t="str">
            <v>27.0118.0443</v>
          </cell>
          <cell r="C8618" t="str">
            <v>27.118</v>
          </cell>
        </row>
        <row r="8619">
          <cell r="B8619" t="str">
            <v>27.0119.0443</v>
          </cell>
          <cell r="C8619" t="str">
            <v>27.119</v>
          </cell>
        </row>
        <row r="8620">
          <cell r="B8620" t="str">
            <v>27.0120.0443</v>
          </cell>
          <cell r="C8620" t="str">
            <v>27.120</v>
          </cell>
        </row>
        <row r="8621">
          <cell r="B8621" t="str">
            <v>27.0121.0443</v>
          </cell>
          <cell r="C8621" t="str">
            <v>27.121</v>
          </cell>
        </row>
        <row r="8622">
          <cell r="B8622" t="str">
            <v>27.0122.0452</v>
          </cell>
          <cell r="C8622" t="str">
            <v>27.122</v>
          </cell>
        </row>
        <row r="8623">
          <cell r="B8623" t="str">
            <v>27.0123.0452</v>
          </cell>
          <cell r="C8623" t="str">
            <v>27.123</v>
          </cell>
        </row>
        <row r="8624">
          <cell r="B8624" t="str">
            <v>27.0124.0457</v>
          </cell>
          <cell r="C8624" t="str">
            <v>27.124</v>
          </cell>
        </row>
        <row r="8625">
          <cell r="B8625" t="str">
            <v>27.0125.0457</v>
          </cell>
          <cell r="C8625" t="str">
            <v>27.125</v>
          </cell>
        </row>
        <row r="8626">
          <cell r="B8626" t="str">
            <v>27.0126.0457</v>
          </cell>
          <cell r="C8626" t="str">
            <v>27.126</v>
          </cell>
        </row>
        <row r="8627">
          <cell r="B8627" t="str">
            <v>27.0127.0457</v>
          </cell>
          <cell r="C8627" t="str">
            <v>27.127</v>
          </cell>
        </row>
        <row r="8628">
          <cell r="B8628" t="str">
            <v>27.0128.0452</v>
          </cell>
          <cell r="C8628" t="str">
            <v>27.128</v>
          </cell>
        </row>
        <row r="8629">
          <cell r="B8629" t="str">
            <v>27.0129.0452</v>
          </cell>
          <cell r="C8629" t="str">
            <v>27.129</v>
          </cell>
        </row>
        <row r="8630">
          <cell r="B8630" t="str">
            <v>27.0130.0452</v>
          </cell>
          <cell r="C8630" t="str">
            <v>27.130</v>
          </cell>
        </row>
        <row r="8631">
          <cell r="B8631" t="str">
            <v>27.0131.0447</v>
          </cell>
          <cell r="C8631" t="str">
            <v>27.131</v>
          </cell>
        </row>
        <row r="8632">
          <cell r="B8632" t="str">
            <v>27.0132.0445</v>
          </cell>
          <cell r="C8632" t="str">
            <v>27.132</v>
          </cell>
        </row>
        <row r="8633">
          <cell r="B8633" t="str">
            <v>27.0133.0445</v>
          </cell>
          <cell r="C8633" t="str">
            <v>27.133</v>
          </cell>
        </row>
        <row r="8634">
          <cell r="B8634" t="str">
            <v>27.0134.0445</v>
          </cell>
          <cell r="C8634" t="str">
            <v>27.134</v>
          </cell>
        </row>
        <row r="8635">
          <cell r="B8635" t="str">
            <v>27.0135.1209</v>
          </cell>
          <cell r="C8635" t="str">
            <v>27.135</v>
          </cell>
        </row>
        <row r="8636">
          <cell r="B8636" t="str">
            <v>27.0136.0445</v>
          </cell>
          <cell r="C8636" t="str">
            <v>27.136</v>
          </cell>
        </row>
        <row r="8637">
          <cell r="B8637" t="str">
            <v>27.0137.0452</v>
          </cell>
          <cell r="C8637" t="str">
            <v>27.137</v>
          </cell>
        </row>
        <row r="8638">
          <cell r="B8638" t="str">
            <v>27.0138.0447</v>
          </cell>
          <cell r="C8638" t="str">
            <v>27.138</v>
          </cell>
        </row>
        <row r="8639">
          <cell r="B8639" t="str">
            <v>27.0139.0447</v>
          </cell>
          <cell r="C8639" t="str">
            <v>27.139</v>
          </cell>
        </row>
        <row r="8640">
          <cell r="B8640" t="str">
            <v>27.0140.1196</v>
          </cell>
          <cell r="C8640" t="str">
            <v>27.140</v>
          </cell>
        </row>
        <row r="8641">
          <cell r="B8641" t="str">
            <v>27.0142.0451</v>
          </cell>
          <cell r="C8641" t="str">
            <v>27.142</v>
          </cell>
        </row>
        <row r="8642">
          <cell r="B8642" t="str">
            <v>27.0143.0457</v>
          </cell>
          <cell r="C8642" t="str">
            <v>27.143</v>
          </cell>
        </row>
        <row r="8643">
          <cell r="B8643" t="str">
            <v>27.0144.0451</v>
          </cell>
          <cell r="C8643" t="str">
            <v>27.144</v>
          </cell>
        </row>
        <row r="8644">
          <cell r="B8644" t="str">
            <v>27.0145.0457</v>
          </cell>
          <cell r="C8644" t="str">
            <v>27.145</v>
          </cell>
        </row>
        <row r="8645">
          <cell r="B8645" t="str">
            <v>27.0146.1210</v>
          </cell>
          <cell r="C8645" t="str">
            <v>27.146</v>
          </cell>
        </row>
        <row r="8646">
          <cell r="B8646" t="str">
            <v>27.0147.0502</v>
          </cell>
          <cell r="C8646" t="str">
            <v>27.147</v>
          </cell>
        </row>
        <row r="8647">
          <cell r="B8647" t="str">
            <v>27.0148.0452</v>
          </cell>
          <cell r="C8647" t="str">
            <v>27.148</v>
          </cell>
        </row>
        <row r="8648">
          <cell r="B8648" t="str">
            <v>27.0149.0452</v>
          </cell>
          <cell r="C8648" t="str">
            <v>27.149</v>
          </cell>
        </row>
        <row r="8649">
          <cell r="B8649" t="str">
            <v>27.0150.0452</v>
          </cell>
          <cell r="C8649" t="str">
            <v>27.150</v>
          </cell>
        </row>
        <row r="8650">
          <cell r="B8650" t="str">
            <v>27.0151.0450</v>
          </cell>
          <cell r="C8650" t="str">
            <v>27.151</v>
          </cell>
        </row>
        <row r="8651">
          <cell r="B8651" t="str">
            <v>27.0152.0457</v>
          </cell>
          <cell r="C8651" t="str">
            <v>27.152</v>
          </cell>
        </row>
        <row r="8652">
          <cell r="B8652" t="str">
            <v>27.0153.0457</v>
          </cell>
          <cell r="C8652" t="str">
            <v>27.153</v>
          </cell>
        </row>
        <row r="8653">
          <cell r="B8653" t="str">
            <v>27.0154.0450</v>
          </cell>
          <cell r="C8653" t="str">
            <v>27.154</v>
          </cell>
        </row>
        <row r="8654">
          <cell r="B8654" t="str">
            <v>27.0155.0450</v>
          </cell>
          <cell r="C8654" t="str">
            <v>27.155</v>
          </cell>
        </row>
        <row r="8655">
          <cell r="B8655" t="str">
            <v>27.0156.0450</v>
          </cell>
          <cell r="C8655" t="str">
            <v>27.156</v>
          </cell>
        </row>
        <row r="8656">
          <cell r="B8656" t="str">
            <v>27.0157.0450</v>
          </cell>
          <cell r="C8656" t="str">
            <v>27.157</v>
          </cell>
        </row>
        <row r="8657">
          <cell r="B8657" t="str">
            <v>27.0158.0450</v>
          </cell>
          <cell r="C8657" t="str">
            <v>27.158</v>
          </cell>
        </row>
        <row r="8658">
          <cell r="B8658" t="str">
            <v>27.0159.0450</v>
          </cell>
          <cell r="C8658" t="str">
            <v>27.159</v>
          </cell>
        </row>
        <row r="8659">
          <cell r="B8659" t="str">
            <v>27.0160.0450</v>
          </cell>
          <cell r="C8659" t="str">
            <v>27.160</v>
          </cell>
        </row>
        <row r="8660">
          <cell r="B8660" t="str">
            <v>27.0161.0450</v>
          </cell>
          <cell r="C8660" t="str">
            <v>27.161</v>
          </cell>
        </row>
        <row r="8661">
          <cell r="B8661" t="str">
            <v>27.0162.0450</v>
          </cell>
          <cell r="C8661" t="str">
            <v>27.162</v>
          </cell>
        </row>
        <row r="8662">
          <cell r="B8662" t="str">
            <v>27.0163.0450</v>
          </cell>
          <cell r="C8662" t="str">
            <v>27.163</v>
          </cell>
        </row>
        <row r="8663">
          <cell r="B8663" t="str">
            <v>27.0164.0450</v>
          </cell>
          <cell r="C8663" t="str">
            <v>27.164</v>
          </cell>
        </row>
        <row r="8664">
          <cell r="B8664" t="str">
            <v>27.0165.0450</v>
          </cell>
          <cell r="C8664" t="str">
            <v>27.165</v>
          </cell>
        </row>
        <row r="8665">
          <cell r="B8665" t="str">
            <v>27.0166.1196</v>
          </cell>
          <cell r="C8665" t="str">
            <v>27.166</v>
          </cell>
        </row>
        <row r="8666">
          <cell r="B8666" t="str">
            <v>27.0167.1196</v>
          </cell>
          <cell r="C8666" t="str">
            <v>27.167</v>
          </cell>
        </row>
        <row r="8667">
          <cell r="B8667" t="str">
            <v>27.0168.0457</v>
          </cell>
          <cell r="C8667" t="str">
            <v>27.168</v>
          </cell>
        </row>
        <row r="8668">
          <cell r="B8668" t="str">
            <v>27.0169.0457</v>
          </cell>
          <cell r="C8668" t="str">
            <v>27.169</v>
          </cell>
        </row>
        <row r="8669">
          <cell r="B8669" t="str">
            <v>27.0170.0464</v>
          </cell>
          <cell r="C8669" t="str">
            <v>27.170</v>
          </cell>
        </row>
        <row r="8670">
          <cell r="B8670" t="str">
            <v>27.0171.0457</v>
          </cell>
          <cell r="C8670" t="str">
            <v>27.171</v>
          </cell>
        </row>
        <row r="8671">
          <cell r="B8671" t="str">
            <v>27.0172.0464</v>
          </cell>
          <cell r="C8671" t="str">
            <v>27.172</v>
          </cell>
        </row>
        <row r="8672">
          <cell r="B8672" t="str">
            <v>27.0173.1196</v>
          </cell>
          <cell r="C8672" t="str">
            <v>27.173</v>
          </cell>
        </row>
        <row r="8673">
          <cell r="B8673" t="str">
            <v>27.0174.0457</v>
          </cell>
          <cell r="C8673" t="str">
            <v>27.174</v>
          </cell>
        </row>
        <row r="8674">
          <cell r="B8674" t="str">
            <v>27.0175.0459</v>
          </cell>
          <cell r="C8674" t="str">
            <v>27.175</v>
          </cell>
        </row>
        <row r="8675">
          <cell r="B8675" t="str">
            <v>27.0176.0457</v>
          </cell>
          <cell r="C8675" t="str">
            <v>27.176</v>
          </cell>
        </row>
        <row r="8676">
          <cell r="B8676" t="str">
            <v>27.0177.0455</v>
          </cell>
          <cell r="C8676" t="str">
            <v>27.177</v>
          </cell>
        </row>
        <row r="8677">
          <cell r="B8677" t="str">
            <v>27.0178.0455</v>
          </cell>
          <cell r="C8677" t="str">
            <v>27.178</v>
          </cell>
        </row>
        <row r="8678">
          <cell r="B8678" t="str">
            <v>27.0179.0502</v>
          </cell>
          <cell r="C8678" t="str">
            <v>27.179</v>
          </cell>
        </row>
        <row r="8679">
          <cell r="B8679" t="str">
            <v>27.0180.0502</v>
          </cell>
          <cell r="C8679" t="str">
            <v>27.180</v>
          </cell>
        </row>
        <row r="8680">
          <cell r="B8680" t="str">
            <v>27.0181.0502</v>
          </cell>
          <cell r="C8680" t="str">
            <v>27.181</v>
          </cell>
        </row>
        <row r="8681">
          <cell r="B8681" t="str">
            <v>27.0183.0462</v>
          </cell>
          <cell r="C8681" t="str">
            <v>27.183</v>
          </cell>
        </row>
        <row r="8682">
          <cell r="B8682" t="str">
            <v>27.0184.0457</v>
          </cell>
          <cell r="C8682" t="str">
            <v>27.184</v>
          </cell>
        </row>
        <row r="8683">
          <cell r="B8683" t="str">
            <v>27.0185.0457</v>
          </cell>
          <cell r="C8683" t="str">
            <v>27.185</v>
          </cell>
        </row>
        <row r="8684">
          <cell r="B8684" t="str">
            <v>27.0186.0457</v>
          </cell>
          <cell r="C8684" t="str">
            <v>27.186</v>
          </cell>
        </row>
        <row r="8685">
          <cell r="B8685" t="str">
            <v>27.0187.2039</v>
          </cell>
          <cell r="C8685" t="str">
            <v>27.187</v>
          </cell>
        </row>
        <row r="8686">
          <cell r="B8686" t="str">
            <v>27.0188.2039</v>
          </cell>
          <cell r="C8686" t="str">
            <v>27.188</v>
          </cell>
        </row>
        <row r="8687">
          <cell r="B8687" t="str">
            <v>27.0189.2039</v>
          </cell>
          <cell r="C8687" t="str">
            <v>27.189</v>
          </cell>
        </row>
        <row r="8688">
          <cell r="B8688" t="str">
            <v>27.0190.2039</v>
          </cell>
          <cell r="C8688" t="str">
            <v>27.190</v>
          </cell>
        </row>
        <row r="8689">
          <cell r="B8689" t="str">
            <v>27.0191.0451</v>
          </cell>
          <cell r="C8689" t="str">
            <v>27.191</v>
          </cell>
        </row>
        <row r="8690">
          <cell r="B8690" t="str">
            <v>27.0192.0457</v>
          </cell>
          <cell r="C8690" t="str">
            <v>27.192</v>
          </cell>
        </row>
        <row r="8691">
          <cell r="B8691" t="str">
            <v>27.0193.0457</v>
          </cell>
          <cell r="C8691" t="str">
            <v>27.193</v>
          </cell>
        </row>
        <row r="8692">
          <cell r="B8692" t="str">
            <v>27.0194.0463</v>
          </cell>
          <cell r="C8692" t="str">
            <v>27.194</v>
          </cell>
        </row>
        <row r="8693">
          <cell r="B8693" t="str">
            <v>27.0195.0457</v>
          </cell>
          <cell r="C8693" t="str">
            <v>27.195</v>
          </cell>
        </row>
        <row r="8694">
          <cell r="B8694" t="str">
            <v>27.0196.0463</v>
          </cell>
          <cell r="C8694" t="str">
            <v>27.196</v>
          </cell>
        </row>
        <row r="8695">
          <cell r="B8695" t="str">
            <v>27.0197.0457</v>
          </cell>
          <cell r="C8695" t="str">
            <v>27.197</v>
          </cell>
        </row>
        <row r="8696">
          <cell r="B8696" t="str">
            <v>27.0198.0463</v>
          </cell>
          <cell r="C8696" t="str">
            <v>27.198</v>
          </cell>
        </row>
        <row r="8697">
          <cell r="B8697" t="str">
            <v>27.0199.0457</v>
          </cell>
          <cell r="C8697" t="str">
            <v>27.199</v>
          </cell>
        </row>
        <row r="8698">
          <cell r="B8698" t="str">
            <v>27.0200.0463</v>
          </cell>
          <cell r="C8698" t="str">
            <v>27.200</v>
          </cell>
        </row>
        <row r="8699">
          <cell r="B8699" t="str">
            <v>27.0201.0457</v>
          </cell>
          <cell r="C8699" t="str">
            <v>27.201</v>
          </cell>
        </row>
        <row r="8700">
          <cell r="B8700" t="str">
            <v>27.0202.0463</v>
          </cell>
          <cell r="C8700" t="str">
            <v>27.202</v>
          </cell>
        </row>
        <row r="8701">
          <cell r="B8701" t="str">
            <v>27.0203.0457</v>
          </cell>
          <cell r="C8701" t="str">
            <v>27.203</v>
          </cell>
        </row>
        <row r="8702">
          <cell r="B8702" t="str">
            <v>27.0204.0463</v>
          </cell>
          <cell r="C8702" t="str">
            <v>27.204</v>
          </cell>
        </row>
        <row r="8703">
          <cell r="B8703" t="str">
            <v>27.0205.0457</v>
          </cell>
          <cell r="C8703" t="str">
            <v>27.205</v>
          </cell>
        </row>
        <row r="8704">
          <cell r="B8704" t="str">
            <v>27.205b.0463</v>
          </cell>
          <cell r="C8704" t="str">
            <v>27.205b</v>
          </cell>
        </row>
        <row r="8705">
          <cell r="B8705" t="str">
            <v>27.0206.0459</v>
          </cell>
          <cell r="C8705" t="str">
            <v>27.206</v>
          </cell>
        </row>
        <row r="8706">
          <cell r="B8706" t="str">
            <v>27.0207.0459</v>
          </cell>
          <cell r="C8706" t="str">
            <v>27.207</v>
          </cell>
        </row>
        <row r="8707">
          <cell r="B8707" t="str">
            <v>27.0208.0452</v>
          </cell>
          <cell r="C8707" t="str">
            <v>27.208</v>
          </cell>
        </row>
        <row r="8708">
          <cell r="B8708" t="str">
            <v>27.208b.0459</v>
          </cell>
          <cell r="C8708" t="str">
            <v>27.208b</v>
          </cell>
        </row>
        <row r="8709">
          <cell r="B8709" t="str">
            <v>27.0209.0452</v>
          </cell>
          <cell r="C8709" t="str">
            <v>27.209</v>
          </cell>
        </row>
        <row r="8710">
          <cell r="B8710" t="str">
            <v>27.0210.0457</v>
          </cell>
          <cell r="C8710" t="str">
            <v>27.210</v>
          </cell>
        </row>
        <row r="8711">
          <cell r="B8711" t="str">
            <v>27.0211.0457</v>
          </cell>
          <cell r="C8711" t="str">
            <v>27.211</v>
          </cell>
        </row>
        <row r="8712">
          <cell r="B8712" t="str">
            <v>27.0212.1196</v>
          </cell>
          <cell r="C8712" t="str">
            <v>27.212</v>
          </cell>
        </row>
        <row r="8713">
          <cell r="B8713" t="str">
            <v>27.0213.0457</v>
          </cell>
          <cell r="C8713" t="str">
            <v>27.213</v>
          </cell>
        </row>
        <row r="8714">
          <cell r="B8714" t="str">
            <v>27.0214.0457</v>
          </cell>
          <cell r="C8714" t="str">
            <v>27.214</v>
          </cell>
        </row>
        <row r="8715">
          <cell r="B8715" t="str">
            <v>27.0215.0457</v>
          </cell>
          <cell r="C8715" t="str">
            <v>27.215</v>
          </cell>
        </row>
        <row r="8716">
          <cell r="B8716" t="str">
            <v>27.0216.0463</v>
          </cell>
          <cell r="C8716" t="str">
            <v>27.216</v>
          </cell>
        </row>
        <row r="8717">
          <cell r="B8717" t="str">
            <v>27.0217.0457</v>
          </cell>
          <cell r="C8717" t="str">
            <v>27.217</v>
          </cell>
        </row>
        <row r="8718">
          <cell r="B8718" t="str">
            <v>27.0218.0463</v>
          </cell>
          <cell r="C8718" t="str">
            <v>27.218</v>
          </cell>
        </row>
        <row r="8719">
          <cell r="B8719" t="str">
            <v>27.0219.0457</v>
          </cell>
          <cell r="C8719" t="str">
            <v>27.219</v>
          </cell>
        </row>
        <row r="8720">
          <cell r="B8720" t="str">
            <v>27.0220.0463</v>
          </cell>
          <cell r="C8720" t="str">
            <v>27.220</v>
          </cell>
        </row>
        <row r="8721">
          <cell r="B8721" t="str">
            <v>27.0221.0457</v>
          </cell>
          <cell r="C8721" t="str">
            <v>27.221</v>
          </cell>
        </row>
        <row r="8722">
          <cell r="B8722" t="str">
            <v>27.0222.0463</v>
          </cell>
          <cell r="C8722" t="str">
            <v>27.222</v>
          </cell>
        </row>
        <row r="8723">
          <cell r="B8723" t="str">
            <v>27.0223.0457</v>
          </cell>
          <cell r="C8723" t="str">
            <v>27.223</v>
          </cell>
        </row>
        <row r="8724">
          <cell r="B8724" t="str">
            <v>27.0224.0463</v>
          </cell>
          <cell r="C8724" t="str">
            <v>27.224</v>
          </cell>
        </row>
        <row r="8725">
          <cell r="B8725" t="str">
            <v>27.0225.0462</v>
          </cell>
          <cell r="C8725" t="str">
            <v>27.225</v>
          </cell>
        </row>
        <row r="8726">
          <cell r="B8726" t="str">
            <v>27.0226.0462</v>
          </cell>
          <cell r="C8726" t="str">
            <v>27.226</v>
          </cell>
        </row>
        <row r="8727">
          <cell r="B8727" t="str">
            <v>27.0227.0459</v>
          </cell>
          <cell r="C8727" t="str">
            <v>27.227</v>
          </cell>
        </row>
        <row r="8728">
          <cell r="B8728" t="str">
            <v>27.0228.0452</v>
          </cell>
          <cell r="C8728" t="str">
            <v>27.228</v>
          </cell>
        </row>
        <row r="8729">
          <cell r="B8729" t="str">
            <v>27.0229.0459</v>
          </cell>
          <cell r="C8729" t="str">
            <v>27.229</v>
          </cell>
        </row>
        <row r="8730">
          <cell r="B8730" t="str">
            <v>27.0230.0452</v>
          </cell>
          <cell r="C8730" t="str">
            <v>27.230</v>
          </cell>
        </row>
        <row r="8731">
          <cell r="B8731" t="str">
            <v>27.0232.0457</v>
          </cell>
          <cell r="C8731" t="str">
            <v>27.232</v>
          </cell>
        </row>
        <row r="8732">
          <cell r="B8732" t="str">
            <v>27.0233.0457</v>
          </cell>
          <cell r="C8732" t="str">
            <v>27.233</v>
          </cell>
        </row>
        <row r="8733">
          <cell r="B8733" t="str">
            <v>27.0234.0462</v>
          </cell>
          <cell r="C8733" t="str">
            <v>27.234</v>
          </cell>
        </row>
        <row r="8734">
          <cell r="B8734" t="str">
            <v>27.0235.0462</v>
          </cell>
          <cell r="C8734" t="str">
            <v>27.235</v>
          </cell>
        </row>
        <row r="8735">
          <cell r="B8735" t="str">
            <v>27.0236.1210</v>
          </cell>
          <cell r="C8735" t="str">
            <v>27.236</v>
          </cell>
        </row>
        <row r="8736">
          <cell r="B8736" t="str">
            <v>27.0237.0467</v>
          </cell>
          <cell r="C8736" t="str">
            <v>27.237</v>
          </cell>
        </row>
        <row r="8737">
          <cell r="B8737" t="str">
            <v>27.0238.0467</v>
          </cell>
          <cell r="C8737" t="str">
            <v>27.238</v>
          </cell>
        </row>
        <row r="8738">
          <cell r="B8738" t="str">
            <v>27.0239.0467</v>
          </cell>
          <cell r="C8738" t="str">
            <v>27.239</v>
          </cell>
        </row>
        <row r="8739">
          <cell r="B8739" t="str">
            <v>27.0240.0467</v>
          </cell>
          <cell r="C8739" t="str">
            <v>27.240</v>
          </cell>
        </row>
        <row r="8740">
          <cell r="B8740" t="str">
            <v>27.0241.0467</v>
          </cell>
          <cell r="C8740" t="str">
            <v>27.241</v>
          </cell>
        </row>
        <row r="8741">
          <cell r="B8741" t="str">
            <v>27.0242.0467</v>
          </cell>
          <cell r="C8741" t="str">
            <v>27.242</v>
          </cell>
        </row>
        <row r="8742">
          <cell r="B8742" t="str">
            <v>27.0243.0467</v>
          </cell>
          <cell r="C8742" t="str">
            <v>27.243</v>
          </cell>
        </row>
        <row r="8743">
          <cell r="B8743" t="str">
            <v>27.0244.0467</v>
          </cell>
          <cell r="C8743" t="str">
            <v>27.244</v>
          </cell>
        </row>
        <row r="8744">
          <cell r="B8744" t="str">
            <v>27.0245.0467</v>
          </cell>
          <cell r="C8744" t="str">
            <v>27.245</v>
          </cell>
        </row>
        <row r="8745">
          <cell r="B8745" t="str">
            <v>27.0246.0467</v>
          </cell>
          <cell r="C8745" t="str">
            <v>27.246</v>
          </cell>
        </row>
        <row r="8746">
          <cell r="B8746" t="str">
            <v>27.0247.0467</v>
          </cell>
          <cell r="C8746" t="str">
            <v>27.247</v>
          </cell>
        </row>
        <row r="8747">
          <cell r="B8747" t="str">
            <v>27.0248.0467</v>
          </cell>
          <cell r="C8747" t="str">
            <v>27.248</v>
          </cell>
        </row>
        <row r="8748">
          <cell r="B8748" t="str">
            <v>27.0249.0467</v>
          </cell>
          <cell r="C8748" t="str">
            <v>27.249</v>
          </cell>
        </row>
        <row r="8749">
          <cell r="B8749" t="str">
            <v>27.0250.0467</v>
          </cell>
          <cell r="C8749" t="str">
            <v>27.250</v>
          </cell>
        </row>
        <row r="8750">
          <cell r="B8750" t="str">
            <v>27.0251.0467</v>
          </cell>
          <cell r="C8750" t="str">
            <v>27.251</v>
          </cell>
        </row>
        <row r="8751">
          <cell r="B8751" t="str">
            <v>27.0252.0467</v>
          </cell>
          <cell r="C8751" t="str">
            <v>27.252</v>
          </cell>
        </row>
        <row r="8752">
          <cell r="B8752" t="str">
            <v>27.0253.0467</v>
          </cell>
          <cell r="C8752" t="str">
            <v>27.253</v>
          </cell>
        </row>
        <row r="8753">
          <cell r="B8753" t="str">
            <v>27.0254.0467</v>
          </cell>
          <cell r="C8753" t="str">
            <v>27.254</v>
          </cell>
        </row>
        <row r="8754">
          <cell r="B8754" t="str">
            <v>27.0255.0467</v>
          </cell>
          <cell r="C8754" t="str">
            <v>27.255</v>
          </cell>
        </row>
        <row r="8755">
          <cell r="B8755" t="str">
            <v>27.0256.0467</v>
          </cell>
          <cell r="C8755" t="str">
            <v>27.256</v>
          </cell>
        </row>
        <row r="8756">
          <cell r="B8756" t="str">
            <v>27.0257.0467</v>
          </cell>
          <cell r="C8756" t="str">
            <v>27.257</v>
          </cell>
        </row>
        <row r="8757">
          <cell r="B8757" t="str">
            <v>27.0258.0467</v>
          </cell>
          <cell r="C8757" t="str">
            <v>27.258</v>
          </cell>
        </row>
        <row r="8758">
          <cell r="B8758" t="str">
            <v>27.0259.0470</v>
          </cell>
          <cell r="C8758" t="str">
            <v>27.259</v>
          </cell>
        </row>
        <row r="8759">
          <cell r="B8759" t="str">
            <v>27.0260.1196</v>
          </cell>
          <cell r="C8759" t="str">
            <v>27.260</v>
          </cell>
        </row>
        <row r="8760">
          <cell r="B8760" t="str">
            <v>27.0261.1196</v>
          </cell>
          <cell r="C8760" t="str">
            <v>27.261</v>
          </cell>
        </row>
        <row r="8761">
          <cell r="B8761" t="str">
            <v>27.0262.1210</v>
          </cell>
          <cell r="C8761" t="str">
            <v>27.262</v>
          </cell>
        </row>
        <row r="8762">
          <cell r="B8762" t="str">
            <v>27.0263.1196</v>
          </cell>
          <cell r="C8762" t="str">
            <v>27.263</v>
          </cell>
        </row>
        <row r="8763">
          <cell r="B8763" t="str">
            <v>27.0264.1196</v>
          </cell>
          <cell r="C8763" t="str">
            <v>27.264</v>
          </cell>
        </row>
        <row r="8764">
          <cell r="B8764" t="str">
            <v>27.0265.0473</v>
          </cell>
          <cell r="C8764" t="str">
            <v>27.265</v>
          </cell>
        </row>
        <row r="8765">
          <cell r="B8765" t="str">
            <v>27.0266.0476</v>
          </cell>
          <cell r="C8765" t="str">
            <v>27.266</v>
          </cell>
        </row>
        <row r="8766">
          <cell r="B8766" t="str">
            <v>27.0267.0478</v>
          </cell>
          <cell r="C8766" t="str">
            <v>27.267</v>
          </cell>
        </row>
        <row r="8767">
          <cell r="B8767" t="str">
            <v>27.0268.0467</v>
          </cell>
          <cell r="C8767" t="str">
            <v>27.268</v>
          </cell>
        </row>
        <row r="8768">
          <cell r="B8768" t="str">
            <v>27.0269.0476</v>
          </cell>
          <cell r="C8768" t="str">
            <v>27.269</v>
          </cell>
        </row>
        <row r="8769">
          <cell r="B8769" t="str">
            <v>27.0270.0476</v>
          </cell>
          <cell r="C8769" t="str">
            <v>27.270</v>
          </cell>
        </row>
        <row r="8770">
          <cell r="B8770" t="str">
            <v>27.0271.0479</v>
          </cell>
          <cell r="C8770" t="str">
            <v>27.271</v>
          </cell>
        </row>
        <row r="8771">
          <cell r="B8771" t="str">
            <v>27.0272.0473</v>
          </cell>
          <cell r="C8771" t="str">
            <v>27.272</v>
          </cell>
        </row>
        <row r="8772">
          <cell r="B8772" t="str">
            <v>27.0273.0473</v>
          </cell>
          <cell r="C8772" t="str">
            <v>27.273</v>
          </cell>
        </row>
        <row r="8773">
          <cell r="B8773" t="str">
            <v>27.0274.1196</v>
          </cell>
          <cell r="C8773" t="str">
            <v>27.274</v>
          </cell>
        </row>
        <row r="8774">
          <cell r="B8774" t="str">
            <v>27.0275.0473</v>
          </cell>
          <cell r="C8774" t="str">
            <v>27.275</v>
          </cell>
        </row>
        <row r="8775">
          <cell r="B8775" t="str">
            <v>27.0276.0477</v>
          </cell>
          <cell r="C8775" t="str">
            <v>27.276</v>
          </cell>
        </row>
        <row r="8776">
          <cell r="B8776" t="str">
            <v>27.0277.0473</v>
          </cell>
          <cell r="C8776" t="str">
            <v>27.277</v>
          </cell>
        </row>
        <row r="8777">
          <cell r="B8777" t="str">
            <v>27.0278.0473</v>
          </cell>
          <cell r="C8777" t="str">
            <v>27.278</v>
          </cell>
        </row>
        <row r="8778">
          <cell r="B8778" t="str">
            <v>27.0279.0478</v>
          </cell>
          <cell r="C8778" t="str">
            <v>27.279</v>
          </cell>
        </row>
        <row r="8779">
          <cell r="B8779" t="str">
            <v>27.0280.0470</v>
          </cell>
          <cell r="C8779" t="str">
            <v>27.280</v>
          </cell>
        </row>
        <row r="8780">
          <cell r="B8780" t="str">
            <v>27.0281.0477</v>
          </cell>
          <cell r="C8780" t="str">
            <v>27.281</v>
          </cell>
        </row>
        <row r="8781">
          <cell r="B8781" t="str">
            <v>27.0282.0477</v>
          </cell>
          <cell r="C8781" t="str">
            <v>27.282</v>
          </cell>
        </row>
        <row r="8782">
          <cell r="B8782" t="str">
            <v>27.0283.0473</v>
          </cell>
          <cell r="C8782" t="str">
            <v>27.283</v>
          </cell>
        </row>
        <row r="8783">
          <cell r="B8783" t="str">
            <v>27.0284.0477</v>
          </cell>
          <cell r="C8783" t="str">
            <v>27.284</v>
          </cell>
        </row>
        <row r="8784">
          <cell r="B8784" t="str">
            <v>27.0285.0483</v>
          </cell>
          <cell r="C8784" t="str">
            <v>27.285</v>
          </cell>
        </row>
        <row r="8785">
          <cell r="B8785" t="str">
            <v>27.0286.0483</v>
          </cell>
          <cell r="C8785" t="str">
            <v>27.286</v>
          </cell>
        </row>
        <row r="8786">
          <cell r="B8786" t="str">
            <v>27.0287.0483</v>
          </cell>
          <cell r="C8786" t="str">
            <v>27.287</v>
          </cell>
        </row>
        <row r="8787">
          <cell r="B8787" t="str">
            <v>27.0288.0483</v>
          </cell>
          <cell r="C8787" t="str">
            <v>27.288</v>
          </cell>
        </row>
        <row r="8788">
          <cell r="B8788" t="str">
            <v>27.0290.0483</v>
          </cell>
          <cell r="C8788" t="str">
            <v>27.290</v>
          </cell>
        </row>
        <row r="8789">
          <cell r="B8789" t="str">
            <v>27.0292.1196</v>
          </cell>
          <cell r="C8789" t="str">
            <v>27.292</v>
          </cell>
        </row>
        <row r="8790">
          <cell r="B8790" t="str">
            <v>27.0293.1196</v>
          </cell>
          <cell r="C8790" t="str">
            <v>27.293</v>
          </cell>
        </row>
        <row r="8791">
          <cell r="B8791" t="str">
            <v>27.0294.1196</v>
          </cell>
          <cell r="C8791" t="str">
            <v>27.294</v>
          </cell>
        </row>
        <row r="8792">
          <cell r="B8792" t="str">
            <v>27.0295.1196</v>
          </cell>
          <cell r="C8792" t="str">
            <v>27.295</v>
          </cell>
        </row>
        <row r="8793">
          <cell r="B8793" t="str">
            <v>27.0296.1209</v>
          </cell>
          <cell r="C8793" t="str">
            <v>27.296</v>
          </cell>
        </row>
        <row r="8794">
          <cell r="B8794" t="str">
            <v>27.0297.1196</v>
          </cell>
          <cell r="C8794" t="str">
            <v>27.297</v>
          </cell>
        </row>
        <row r="8795">
          <cell r="B8795" t="str">
            <v>27.0298.0485</v>
          </cell>
          <cell r="C8795" t="str">
            <v>27.298</v>
          </cell>
        </row>
        <row r="8796">
          <cell r="B8796" t="str">
            <v>27.0299.0485</v>
          </cell>
          <cell r="C8796" t="str">
            <v>27.299</v>
          </cell>
        </row>
        <row r="8797">
          <cell r="B8797" t="str">
            <v>27.0300.1196</v>
          </cell>
          <cell r="C8797" t="str">
            <v>27.300</v>
          </cell>
        </row>
        <row r="8798">
          <cell r="B8798" t="str">
            <v>27.0303.0485</v>
          </cell>
          <cell r="C8798" t="str">
            <v>27.303</v>
          </cell>
        </row>
        <row r="8799">
          <cell r="B8799" t="str">
            <v>27.0304.0490</v>
          </cell>
          <cell r="C8799" t="str">
            <v>27.304</v>
          </cell>
        </row>
        <row r="8800">
          <cell r="B8800" t="str">
            <v>27.0305.0457</v>
          </cell>
          <cell r="C8800" t="str">
            <v>27.305</v>
          </cell>
        </row>
        <row r="8801">
          <cell r="B8801" t="str">
            <v>27.0306.0490</v>
          </cell>
          <cell r="C8801" t="str">
            <v>27.306</v>
          </cell>
        </row>
        <row r="8802">
          <cell r="B8802" t="str">
            <v>27.0307.1196</v>
          </cell>
          <cell r="C8802" t="str">
            <v>27.307</v>
          </cell>
        </row>
        <row r="8803">
          <cell r="B8803" t="str">
            <v>27.0308.1209</v>
          </cell>
          <cell r="C8803" t="str">
            <v>27.308</v>
          </cell>
        </row>
        <row r="8804">
          <cell r="B8804" t="str">
            <v>27.0309.0450</v>
          </cell>
          <cell r="C8804" t="str">
            <v>27.309</v>
          </cell>
        </row>
        <row r="8805">
          <cell r="B8805" t="str">
            <v>27.0310.0457</v>
          </cell>
          <cell r="C8805" t="str">
            <v>27.310</v>
          </cell>
        </row>
        <row r="8806">
          <cell r="B8806" t="str">
            <v>27.0313.1196</v>
          </cell>
          <cell r="C8806" t="str">
            <v>27.313</v>
          </cell>
        </row>
        <row r="8807">
          <cell r="B8807" t="str">
            <v>27.0314.1196</v>
          </cell>
          <cell r="C8807" t="str">
            <v>27.314</v>
          </cell>
        </row>
        <row r="8808">
          <cell r="B8808" t="str">
            <v>27.0315.1196</v>
          </cell>
          <cell r="C8808" t="str">
            <v>27.315</v>
          </cell>
        </row>
        <row r="8809">
          <cell r="B8809" t="str">
            <v>27.0316.1196</v>
          </cell>
          <cell r="C8809" t="str">
            <v>27.316</v>
          </cell>
        </row>
        <row r="8810">
          <cell r="B8810" t="str">
            <v>27.0317.0452</v>
          </cell>
          <cell r="C8810" t="str">
            <v>27.317</v>
          </cell>
        </row>
        <row r="8811">
          <cell r="B8811" t="str">
            <v>27.0318.0452</v>
          </cell>
          <cell r="C8811" t="str">
            <v>27.318</v>
          </cell>
        </row>
        <row r="8812">
          <cell r="B8812" t="str">
            <v>27.0319.0452</v>
          </cell>
          <cell r="C8812" t="str">
            <v>27.319</v>
          </cell>
        </row>
        <row r="8813">
          <cell r="B8813" t="str">
            <v>27.0320.0452</v>
          </cell>
          <cell r="C8813" t="str">
            <v>27.320</v>
          </cell>
        </row>
        <row r="8814">
          <cell r="B8814" t="str">
            <v>27.0321.0420</v>
          </cell>
          <cell r="C8814" t="str">
            <v>27.321</v>
          </cell>
        </row>
        <row r="8815">
          <cell r="B8815" t="str">
            <v>27.0322.0420</v>
          </cell>
          <cell r="C8815" t="str">
            <v>27.322</v>
          </cell>
        </row>
        <row r="8816">
          <cell r="B8816" t="str">
            <v>27.0323.0420</v>
          </cell>
          <cell r="C8816" t="str">
            <v>27.323</v>
          </cell>
        </row>
        <row r="8817">
          <cell r="B8817" t="str">
            <v>27.0324.0420</v>
          </cell>
          <cell r="C8817" t="str">
            <v>27.324</v>
          </cell>
        </row>
        <row r="8818">
          <cell r="B8818" t="str">
            <v>27.0325.0420</v>
          </cell>
          <cell r="C8818" t="str">
            <v>27.325</v>
          </cell>
        </row>
        <row r="8819">
          <cell r="B8819" t="str">
            <v>27.0326.0420</v>
          </cell>
          <cell r="C8819" t="str">
            <v>27.326</v>
          </cell>
        </row>
        <row r="8820">
          <cell r="B8820" t="str">
            <v>27.0327.0419</v>
          </cell>
          <cell r="C8820" t="str">
            <v>27.327</v>
          </cell>
        </row>
        <row r="8821">
          <cell r="B8821" t="str">
            <v>27.0328.1196</v>
          </cell>
          <cell r="C8821" t="str">
            <v>27.328</v>
          </cell>
        </row>
        <row r="8822">
          <cell r="B8822" t="str">
            <v>27.0329.1197</v>
          </cell>
          <cell r="C8822" t="str">
            <v>27.329</v>
          </cell>
        </row>
        <row r="8823">
          <cell r="B8823" t="str">
            <v>27.0330.1196</v>
          </cell>
          <cell r="C8823" t="str">
            <v>27.330</v>
          </cell>
        </row>
        <row r="8824">
          <cell r="B8824" t="str">
            <v>27.0331.1196</v>
          </cell>
          <cell r="C8824" t="str">
            <v>27.331</v>
          </cell>
        </row>
        <row r="8825">
          <cell r="B8825" t="str">
            <v>27.0332.1196</v>
          </cell>
          <cell r="C8825" t="str">
            <v>27.332</v>
          </cell>
        </row>
        <row r="8826">
          <cell r="B8826" t="str">
            <v>27.0333.1197</v>
          </cell>
          <cell r="C8826" t="str">
            <v>27.333</v>
          </cell>
        </row>
        <row r="8827">
          <cell r="B8827" t="str">
            <v>27.0335.1197</v>
          </cell>
          <cell r="C8827" t="str">
            <v>27.335</v>
          </cell>
        </row>
        <row r="8828">
          <cell r="B8828" t="str">
            <v>27.0336.1210</v>
          </cell>
          <cell r="C8828" t="str">
            <v>27.336</v>
          </cell>
        </row>
        <row r="8829">
          <cell r="B8829" t="str">
            <v>27.0337.1210</v>
          </cell>
          <cell r="C8829" t="str">
            <v>27.337</v>
          </cell>
        </row>
        <row r="8830">
          <cell r="B8830" t="str">
            <v>27.0339.0419</v>
          </cell>
          <cell r="C8830" t="str">
            <v>27.339</v>
          </cell>
        </row>
        <row r="8831">
          <cell r="B8831" t="str">
            <v>27.0340.0419</v>
          </cell>
          <cell r="C8831" t="str">
            <v>27.340</v>
          </cell>
        </row>
        <row r="8832">
          <cell r="B8832" t="str">
            <v>27.0341.0419</v>
          </cell>
          <cell r="C8832" t="str">
            <v>27.341</v>
          </cell>
        </row>
        <row r="8833">
          <cell r="B8833" t="str">
            <v>27.0342.0419</v>
          </cell>
          <cell r="C8833" t="str">
            <v>27.342</v>
          </cell>
        </row>
        <row r="8834">
          <cell r="B8834" t="str">
            <v>27.0343.0419</v>
          </cell>
          <cell r="C8834" t="str">
            <v>27.343</v>
          </cell>
        </row>
        <row r="8835">
          <cell r="B8835" t="str">
            <v>27.0344.0419</v>
          </cell>
          <cell r="C8835" t="str">
            <v>27.344</v>
          </cell>
        </row>
        <row r="8836">
          <cell r="B8836" t="str">
            <v>27.0345.0419</v>
          </cell>
          <cell r="C8836" t="str">
            <v>27.345</v>
          </cell>
        </row>
        <row r="8837">
          <cell r="B8837" t="str">
            <v>27.0346.0419</v>
          </cell>
          <cell r="C8837" t="str">
            <v>27.346</v>
          </cell>
        </row>
        <row r="8838">
          <cell r="B8838" t="str">
            <v>27.0347.0420</v>
          </cell>
          <cell r="C8838" t="str">
            <v>27.347</v>
          </cell>
        </row>
        <row r="8839">
          <cell r="B8839" t="str">
            <v>27.0348.0420</v>
          </cell>
          <cell r="C8839" t="str">
            <v>27.348</v>
          </cell>
        </row>
        <row r="8840">
          <cell r="B8840" t="str">
            <v>27.0349.0420</v>
          </cell>
          <cell r="C8840" t="str">
            <v>27.349</v>
          </cell>
        </row>
        <row r="8841">
          <cell r="B8841" t="str">
            <v>27.0350.0420</v>
          </cell>
          <cell r="C8841" t="str">
            <v>27.350</v>
          </cell>
        </row>
        <row r="8842">
          <cell r="B8842" t="str">
            <v>27.0353.1196</v>
          </cell>
          <cell r="C8842" t="str">
            <v>27.353</v>
          </cell>
        </row>
        <row r="8843">
          <cell r="B8843" t="str">
            <v>27.0354.1196</v>
          </cell>
          <cell r="C8843" t="str">
            <v>27.354</v>
          </cell>
        </row>
        <row r="8844">
          <cell r="B8844" t="str">
            <v>27.0355.1196</v>
          </cell>
          <cell r="C8844" t="str">
            <v>27.355</v>
          </cell>
        </row>
        <row r="8845">
          <cell r="B8845" t="str">
            <v>27.0356.0418</v>
          </cell>
          <cell r="C8845" t="str">
            <v>27.356</v>
          </cell>
        </row>
        <row r="8846">
          <cell r="B8846" t="str">
            <v>27.0357.0418</v>
          </cell>
          <cell r="C8846" t="str">
            <v>27.357</v>
          </cell>
        </row>
        <row r="8847">
          <cell r="B8847" t="str">
            <v>27.0358.1209</v>
          </cell>
          <cell r="C8847" t="str">
            <v>27.358</v>
          </cell>
        </row>
        <row r="8848">
          <cell r="B8848" t="str">
            <v>27.0359.1209</v>
          </cell>
          <cell r="C8848" t="str">
            <v>27.359</v>
          </cell>
        </row>
        <row r="8849">
          <cell r="B8849" t="str">
            <v>27.0360.0419</v>
          </cell>
          <cell r="C8849" t="str">
            <v>27.360</v>
          </cell>
        </row>
        <row r="8850">
          <cell r="B8850" t="str">
            <v>27.0362.0423</v>
          </cell>
          <cell r="C8850" t="str">
            <v>27.362</v>
          </cell>
        </row>
        <row r="8851">
          <cell r="B8851" t="str">
            <v>27.0363.0423</v>
          </cell>
          <cell r="C8851" t="str">
            <v>27.363</v>
          </cell>
        </row>
        <row r="8852">
          <cell r="B8852" t="str">
            <v>27.0365.0418</v>
          </cell>
          <cell r="C8852" t="str">
            <v>27.365</v>
          </cell>
        </row>
        <row r="8853">
          <cell r="B8853" t="str">
            <v>27.0366.0423</v>
          </cell>
          <cell r="C8853" t="str">
            <v>27.366</v>
          </cell>
        </row>
        <row r="8854">
          <cell r="B8854" t="str">
            <v>27.0367.0436</v>
          </cell>
          <cell r="C8854" t="str">
            <v>27.367</v>
          </cell>
        </row>
        <row r="8855">
          <cell r="B8855" t="str">
            <v>27.0369.0423</v>
          </cell>
          <cell r="C8855" t="str">
            <v>27.369</v>
          </cell>
        </row>
        <row r="8856">
          <cell r="B8856" t="str">
            <v>27.0370.1210</v>
          </cell>
          <cell r="C8856" t="str">
            <v>27.370</v>
          </cell>
        </row>
        <row r="8857">
          <cell r="B8857" t="str">
            <v>27.0371.0418</v>
          </cell>
          <cell r="C8857" t="str">
            <v>27.371</v>
          </cell>
        </row>
        <row r="8858">
          <cell r="B8858" t="str">
            <v>27.0372.1196</v>
          </cell>
          <cell r="C8858" t="str">
            <v>27.372</v>
          </cell>
        </row>
        <row r="8859">
          <cell r="B8859" t="str">
            <v>27.0377.1197</v>
          </cell>
          <cell r="C8859" t="str">
            <v>27.377</v>
          </cell>
        </row>
        <row r="8860">
          <cell r="B8860" t="str">
            <v>27.0378.0104</v>
          </cell>
          <cell r="C8860" t="str">
            <v>27.378</v>
          </cell>
        </row>
        <row r="8861">
          <cell r="B8861" t="str">
            <v>27.0379.0440</v>
          </cell>
          <cell r="C8861" t="str">
            <v>27.379</v>
          </cell>
        </row>
        <row r="8862">
          <cell r="B8862" t="str">
            <v>27.0380.0418</v>
          </cell>
          <cell r="C8862" t="str">
            <v>27.380</v>
          </cell>
        </row>
        <row r="8863">
          <cell r="B8863" t="str">
            <v>27.0381.0427</v>
          </cell>
          <cell r="C8863" t="str">
            <v>27.381</v>
          </cell>
        </row>
        <row r="8864">
          <cell r="B8864" t="str">
            <v>27.0382.0427</v>
          </cell>
          <cell r="C8864" t="str">
            <v>27.382</v>
          </cell>
        </row>
        <row r="8865">
          <cell r="B8865" t="str">
            <v>27.0383.0426</v>
          </cell>
          <cell r="C8865" t="str">
            <v>27.383</v>
          </cell>
        </row>
        <row r="8866">
          <cell r="B8866" t="str">
            <v>27.0384.1197</v>
          </cell>
          <cell r="C8866" t="str">
            <v>27.384</v>
          </cell>
        </row>
        <row r="8867">
          <cell r="B8867" t="str">
            <v>27.0385.0426</v>
          </cell>
          <cell r="C8867" t="str">
            <v>27.385</v>
          </cell>
        </row>
        <row r="8868">
          <cell r="B8868" t="str">
            <v>27.0386.0426</v>
          </cell>
          <cell r="C8868" t="str">
            <v>27.386</v>
          </cell>
        </row>
        <row r="8869">
          <cell r="B8869" t="str">
            <v>27.0387.0427</v>
          </cell>
          <cell r="C8869" t="str">
            <v>27.387</v>
          </cell>
        </row>
        <row r="8870">
          <cell r="B8870" t="str">
            <v>27.0388.1210</v>
          </cell>
          <cell r="C8870" t="str">
            <v>27.388</v>
          </cell>
        </row>
        <row r="8871">
          <cell r="B8871" t="str">
            <v>27.0389.1196</v>
          </cell>
          <cell r="C8871" t="str">
            <v>27.389</v>
          </cell>
        </row>
        <row r="8872">
          <cell r="B8872" t="str">
            <v>27.0391.0440</v>
          </cell>
          <cell r="C8872" t="str">
            <v>27.391</v>
          </cell>
        </row>
        <row r="8873">
          <cell r="B8873" t="str">
            <v>27.0392.1197</v>
          </cell>
          <cell r="C8873" t="str">
            <v>27.392</v>
          </cell>
        </row>
        <row r="8874">
          <cell r="B8874" t="str">
            <v>27.0393.1196</v>
          </cell>
          <cell r="C8874" t="str">
            <v>27.393</v>
          </cell>
        </row>
        <row r="8875">
          <cell r="B8875" t="str">
            <v>27.0395.0433</v>
          </cell>
          <cell r="C8875" t="str">
            <v>27.395</v>
          </cell>
        </row>
        <row r="8876">
          <cell r="B8876" t="str">
            <v>27.0396.0433</v>
          </cell>
          <cell r="C8876" t="str">
            <v>27.396</v>
          </cell>
        </row>
        <row r="8877">
          <cell r="B8877" t="str">
            <v>27.0397.0433</v>
          </cell>
          <cell r="C8877" t="str">
            <v>27.397</v>
          </cell>
        </row>
        <row r="8878">
          <cell r="B8878" t="str">
            <v>27.0398.0423</v>
          </cell>
          <cell r="C8878" t="str">
            <v>27.398</v>
          </cell>
        </row>
        <row r="8879">
          <cell r="B8879" t="str">
            <v>27.0399.0430</v>
          </cell>
          <cell r="C8879" t="str">
            <v>27.399</v>
          </cell>
        </row>
        <row r="8880">
          <cell r="B8880" t="str">
            <v>27.0400.1210</v>
          </cell>
          <cell r="C8880" t="str">
            <v>27.400</v>
          </cell>
        </row>
        <row r="8881">
          <cell r="B8881" t="str">
            <v>27.0401.1210</v>
          </cell>
          <cell r="C8881" t="str">
            <v>27.401</v>
          </cell>
        </row>
        <row r="8882">
          <cell r="B8882" t="str">
            <v>27.0402.1210</v>
          </cell>
          <cell r="C8882" t="str">
            <v>27.402</v>
          </cell>
        </row>
        <row r="8883">
          <cell r="B8883" t="str">
            <v>27.0404.1196</v>
          </cell>
          <cell r="C8883" t="str">
            <v>27.404</v>
          </cell>
        </row>
        <row r="8884">
          <cell r="B8884" t="str">
            <v>27.0405.1197</v>
          </cell>
          <cell r="C8884" t="str">
            <v>27.405</v>
          </cell>
        </row>
        <row r="8885">
          <cell r="B8885" t="str">
            <v>27.0406.1197</v>
          </cell>
          <cell r="C8885" t="str">
            <v>27.406</v>
          </cell>
        </row>
        <row r="8886">
          <cell r="B8886" t="str">
            <v>27.0407.1197</v>
          </cell>
          <cell r="C8886" t="str">
            <v>27.407</v>
          </cell>
        </row>
        <row r="8887">
          <cell r="B8887" t="str">
            <v>27.0408.1197</v>
          </cell>
          <cell r="C8887" t="str">
            <v>27.408</v>
          </cell>
        </row>
        <row r="8888">
          <cell r="B8888" t="str">
            <v>27.0409.1197</v>
          </cell>
          <cell r="C8888" t="str">
            <v>27.409</v>
          </cell>
        </row>
        <row r="8889">
          <cell r="B8889" t="str">
            <v>27.0410.1210</v>
          </cell>
          <cell r="C8889" t="str">
            <v>27.410</v>
          </cell>
        </row>
        <row r="8890">
          <cell r="B8890" t="str">
            <v>27.0411.1209</v>
          </cell>
          <cell r="C8890" t="str">
            <v>27.411</v>
          </cell>
        </row>
        <row r="8891">
          <cell r="B8891" t="str">
            <v>27.0412.0702</v>
          </cell>
          <cell r="C8891" t="str">
            <v>27.412</v>
          </cell>
        </row>
        <row r="8892">
          <cell r="B8892" t="str">
            <v>27.0413.0695</v>
          </cell>
          <cell r="C8892" t="str">
            <v>27.413</v>
          </cell>
        </row>
        <row r="8893">
          <cell r="B8893" t="str">
            <v>27.0414.1196</v>
          </cell>
          <cell r="C8893" t="str">
            <v>27.414</v>
          </cell>
        </row>
        <row r="8894">
          <cell r="B8894" t="str">
            <v>27.0415.0490</v>
          </cell>
          <cell r="C8894" t="str">
            <v>27.415</v>
          </cell>
        </row>
        <row r="8895">
          <cell r="B8895" t="str">
            <v>27.0417.0697</v>
          </cell>
          <cell r="C8895" t="str">
            <v>27.417</v>
          </cell>
        </row>
        <row r="8896">
          <cell r="B8896" t="str">
            <v>27.0418.1196</v>
          </cell>
          <cell r="C8896" t="str">
            <v>27.418</v>
          </cell>
        </row>
        <row r="8897">
          <cell r="B8897" t="str">
            <v>27.0419.0702</v>
          </cell>
          <cell r="C8897" t="str">
            <v>27.419</v>
          </cell>
        </row>
        <row r="8898">
          <cell r="B8898" t="str">
            <v>27.0420.0701</v>
          </cell>
          <cell r="C8898" t="str">
            <v>27.420</v>
          </cell>
        </row>
        <row r="8899">
          <cell r="B8899" t="str">
            <v>27.0421.0687</v>
          </cell>
          <cell r="C8899" t="str">
            <v>27.421</v>
          </cell>
        </row>
        <row r="8900">
          <cell r="B8900" t="str">
            <v>27.0422.0688</v>
          </cell>
          <cell r="C8900" t="str">
            <v>27.422</v>
          </cell>
        </row>
        <row r="8901">
          <cell r="B8901" t="str">
            <v>27.0423.0688</v>
          </cell>
          <cell r="C8901" t="str">
            <v>27.423</v>
          </cell>
        </row>
        <row r="8902">
          <cell r="B8902" t="str">
            <v>27.0424.0688</v>
          </cell>
          <cell r="C8902" t="str">
            <v>27.424</v>
          </cell>
        </row>
        <row r="8903">
          <cell r="B8903" t="str">
            <v>27.0425.0688</v>
          </cell>
          <cell r="C8903" t="str">
            <v>27.425</v>
          </cell>
        </row>
        <row r="8904">
          <cell r="B8904" t="str">
            <v>27.0426.0690</v>
          </cell>
          <cell r="C8904" t="str">
            <v>27.426</v>
          </cell>
        </row>
        <row r="8905">
          <cell r="B8905" t="str">
            <v>27.0427.0689</v>
          </cell>
          <cell r="C8905" t="str">
            <v>27.427</v>
          </cell>
        </row>
        <row r="8906">
          <cell r="B8906" t="str">
            <v>27.0428.0690</v>
          </cell>
          <cell r="C8906" t="str">
            <v>27.428</v>
          </cell>
        </row>
        <row r="8907">
          <cell r="B8907" t="str">
            <v>27.0429.0690</v>
          </cell>
          <cell r="C8907" t="str">
            <v>27.429</v>
          </cell>
        </row>
        <row r="8908">
          <cell r="B8908" t="str">
            <v>27.0430.0698</v>
          </cell>
          <cell r="C8908" t="str">
            <v>27.430</v>
          </cell>
        </row>
        <row r="8909">
          <cell r="B8909" t="str">
            <v>27.0431.0689</v>
          </cell>
          <cell r="C8909" t="str">
            <v>27.431</v>
          </cell>
        </row>
        <row r="8910">
          <cell r="B8910" t="str">
            <v>27.0432.0689</v>
          </cell>
          <cell r="C8910" t="str">
            <v>27.432</v>
          </cell>
        </row>
        <row r="8911">
          <cell r="B8911" t="str">
            <v>27.0433.0689</v>
          </cell>
          <cell r="C8911" t="str">
            <v>27.433</v>
          </cell>
        </row>
        <row r="8912">
          <cell r="B8912" t="str">
            <v>27.0434.0689</v>
          </cell>
          <cell r="C8912" t="str">
            <v>27.434</v>
          </cell>
        </row>
        <row r="8913">
          <cell r="B8913" t="str">
            <v>27.0436.0690</v>
          </cell>
          <cell r="C8913" t="str">
            <v>27.436</v>
          </cell>
        </row>
        <row r="8914">
          <cell r="B8914" t="str">
            <v>27.0437.1197</v>
          </cell>
          <cell r="C8914" t="str">
            <v>27.437</v>
          </cell>
        </row>
        <row r="8915">
          <cell r="B8915" t="str">
            <v>27.0438.0541</v>
          </cell>
          <cell r="C8915" t="str">
            <v>27.438</v>
          </cell>
        </row>
        <row r="8916">
          <cell r="B8916" t="str">
            <v>27.0439.0541</v>
          </cell>
          <cell r="C8916" t="str">
            <v>27.439</v>
          </cell>
        </row>
        <row r="8917">
          <cell r="B8917" t="str">
            <v>27.0440.0541</v>
          </cell>
          <cell r="C8917" t="str">
            <v>27.440</v>
          </cell>
        </row>
        <row r="8918">
          <cell r="B8918" t="str">
            <v>27.0441.0541</v>
          </cell>
          <cell r="C8918" t="str">
            <v>27.441</v>
          </cell>
        </row>
        <row r="8919">
          <cell r="B8919" t="str">
            <v>27.0442.0541</v>
          </cell>
          <cell r="C8919" t="str">
            <v>27.442</v>
          </cell>
        </row>
        <row r="8920">
          <cell r="B8920" t="str">
            <v>27.0443.0542</v>
          </cell>
          <cell r="C8920" t="str">
            <v>27.443</v>
          </cell>
        </row>
        <row r="8921">
          <cell r="B8921" t="str">
            <v>27.0444.0541</v>
          </cell>
          <cell r="C8921" t="str">
            <v>27.444</v>
          </cell>
        </row>
        <row r="8922">
          <cell r="B8922" t="str">
            <v>27.0445.0542</v>
          </cell>
          <cell r="C8922" t="str">
            <v>27.445</v>
          </cell>
        </row>
        <row r="8923">
          <cell r="B8923" t="str">
            <v>27.0446.0541</v>
          </cell>
          <cell r="C8923" t="str">
            <v>27.446</v>
          </cell>
        </row>
        <row r="8924">
          <cell r="B8924" t="str">
            <v>27.0447.0541</v>
          </cell>
          <cell r="C8924" t="str">
            <v>27.447</v>
          </cell>
        </row>
        <row r="8925">
          <cell r="B8925" t="str">
            <v>27.0448.0541</v>
          </cell>
          <cell r="C8925" t="str">
            <v>27.448</v>
          </cell>
        </row>
        <row r="8926">
          <cell r="B8926" t="str">
            <v>27.0449.0541</v>
          </cell>
          <cell r="C8926" t="str">
            <v>27.449</v>
          </cell>
        </row>
        <row r="8927">
          <cell r="B8927" t="str">
            <v>27.0451.1196</v>
          </cell>
          <cell r="C8927" t="str">
            <v>27.451</v>
          </cell>
        </row>
        <row r="8928">
          <cell r="B8928" t="str">
            <v>27.0452.0541</v>
          </cell>
          <cell r="C8928" t="str">
            <v>27.452</v>
          </cell>
        </row>
        <row r="8929">
          <cell r="B8929" t="str">
            <v>27.0453.0541</v>
          </cell>
          <cell r="C8929" t="str">
            <v>27.453</v>
          </cell>
        </row>
        <row r="8930">
          <cell r="B8930" t="str">
            <v>27.0454.1196</v>
          </cell>
          <cell r="C8930" t="str">
            <v>27.454</v>
          </cell>
        </row>
        <row r="8931">
          <cell r="B8931" t="str">
            <v>27.0455.1196</v>
          </cell>
          <cell r="C8931" t="str">
            <v>27.455</v>
          </cell>
        </row>
        <row r="8932">
          <cell r="B8932" t="str">
            <v>27.0456.1196</v>
          </cell>
          <cell r="C8932" t="str">
            <v>27.456</v>
          </cell>
        </row>
        <row r="8933">
          <cell r="B8933" t="str">
            <v>27.0457.1209</v>
          </cell>
          <cell r="C8933" t="str">
            <v>27.457</v>
          </cell>
        </row>
        <row r="8934">
          <cell r="B8934" t="str">
            <v>27.0458.0541</v>
          </cell>
          <cell r="C8934" t="str">
            <v>27.458</v>
          </cell>
        </row>
        <row r="8935">
          <cell r="B8935" t="str">
            <v>27.0459.0541</v>
          </cell>
          <cell r="C8935" t="str">
            <v>27.459</v>
          </cell>
        </row>
        <row r="8936">
          <cell r="B8936" t="str">
            <v>27.0460.0541</v>
          </cell>
          <cell r="C8936" t="str">
            <v>27.460</v>
          </cell>
        </row>
        <row r="8937">
          <cell r="B8937" t="str">
            <v>27.0461.0541</v>
          </cell>
          <cell r="C8937" t="str">
            <v>27.461</v>
          </cell>
        </row>
        <row r="8938">
          <cell r="B8938" t="str">
            <v>27.0462.0541</v>
          </cell>
          <cell r="C8938" t="str">
            <v>27.462</v>
          </cell>
        </row>
        <row r="8939">
          <cell r="B8939" t="str">
            <v>27.0463.0541</v>
          </cell>
          <cell r="C8939" t="str">
            <v>27.463</v>
          </cell>
        </row>
        <row r="8940">
          <cell r="B8940" t="str">
            <v>27.0464.0541</v>
          </cell>
          <cell r="C8940" t="str">
            <v>27.464</v>
          </cell>
        </row>
        <row r="8941">
          <cell r="B8941" t="str">
            <v>27.0465.0541</v>
          </cell>
          <cell r="C8941" t="str">
            <v>27.465</v>
          </cell>
        </row>
        <row r="8942">
          <cell r="B8942" t="str">
            <v>27.0466.0542</v>
          </cell>
          <cell r="C8942" t="str">
            <v>27.466</v>
          </cell>
        </row>
        <row r="8943">
          <cell r="B8943" t="str">
            <v>27.0467.0542</v>
          </cell>
          <cell r="C8943" t="str">
            <v>27.467</v>
          </cell>
        </row>
        <row r="8944">
          <cell r="B8944" t="str">
            <v>27.0468.0542</v>
          </cell>
          <cell r="C8944" t="str">
            <v>27.468</v>
          </cell>
        </row>
        <row r="8945">
          <cell r="B8945" t="str">
            <v>27.0469.0542</v>
          </cell>
          <cell r="C8945" t="str">
            <v>27.469</v>
          </cell>
        </row>
        <row r="8946">
          <cell r="B8946" t="str">
            <v>27.0470.0542</v>
          </cell>
          <cell r="C8946" t="str">
            <v>27.470</v>
          </cell>
        </row>
        <row r="8947">
          <cell r="B8947" t="str">
            <v>27.0471.0542</v>
          </cell>
          <cell r="C8947" t="str">
            <v>27.471</v>
          </cell>
        </row>
        <row r="8948">
          <cell r="B8948" t="str">
            <v>27.0472.0542</v>
          </cell>
          <cell r="C8948" t="str">
            <v>27.472</v>
          </cell>
        </row>
        <row r="8949">
          <cell r="B8949" t="str">
            <v>27.0473.1209</v>
          </cell>
          <cell r="C8949" t="str">
            <v>27.473</v>
          </cell>
        </row>
        <row r="8950">
          <cell r="B8950" t="str">
            <v>27.0474.0542</v>
          </cell>
          <cell r="C8950" t="str">
            <v>27.474</v>
          </cell>
        </row>
        <row r="8951">
          <cell r="B8951" t="str">
            <v>27.0475.0542</v>
          </cell>
          <cell r="C8951" t="str">
            <v>27.475</v>
          </cell>
        </row>
        <row r="8952">
          <cell r="B8952" t="str">
            <v>27.0476.0542</v>
          </cell>
          <cell r="C8952" t="str">
            <v>27.476</v>
          </cell>
        </row>
        <row r="8953">
          <cell r="B8953" t="str">
            <v>27.0477.0542</v>
          </cell>
          <cell r="C8953" t="str">
            <v>27.477</v>
          </cell>
        </row>
        <row r="8954">
          <cell r="B8954" t="str">
            <v>27.0478.0542</v>
          </cell>
          <cell r="C8954" t="str">
            <v>27.478</v>
          </cell>
        </row>
        <row r="8955">
          <cell r="B8955" t="str">
            <v>27.0479.0542</v>
          </cell>
          <cell r="C8955" t="str">
            <v>27.479</v>
          </cell>
        </row>
        <row r="8956">
          <cell r="B8956" t="str">
            <v>27.0480.0541</v>
          </cell>
          <cell r="C8956" t="str">
            <v>27.480</v>
          </cell>
        </row>
        <row r="8957">
          <cell r="B8957" t="str">
            <v>27.0481.0541</v>
          </cell>
          <cell r="C8957" t="str">
            <v>27.481</v>
          </cell>
        </row>
        <row r="8958">
          <cell r="B8958" t="str">
            <v>27.0482.0541</v>
          </cell>
          <cell r="C8958" t="str">
            <v>27.482</v>
          </cell>
        </row>
        <row r="8959">
          <cell r="B8959" t="str">
            <v>27.0483.0541</v>
          </cell>
          <cell r="C8959" t="str">
            <v>27.483</v>
          </cell>
        </row>
        <row r="8960">
          <cell r="B8960" t="str">
            <v>27.0484.0541</v>
          </cell>
          <cell r="C8960" t="str">
            <v>27.484</v>
          </cell>
        </row>
        <row r="8961">
          <cell r="B8961" t="str">
            <v>27.0486.0541</v>
          </cell>
          <cell r="C8961" t="str">
            <v>27.486</v>
          </cell>
        </row>
        <row r="8962">
          <cell r="B8962" t="str">
            <v>27.0493.1209</v>
          </cell>
          <cell r="C8962" t="str">
            <v>27.493</v>
          </cell>
        </row>
        <row r="8963">
          <cell r="B8963" t="str">
            <v>27.0494.1209</v>
          </cell>
          <cell r="C8963" t="str">
            <v>27.494</v>
          </cell>
        </row>
        <row r="8964">
          <cell r="B8964" t="str">
            <v>27.0496.1209</v>
          </cell>
          <cell r="C8964" t="str">
            <v>27.496</v>
          </cell>
        </row>
        <row r="8965">
          <cell r="B8965" t="str">
            <v>27.0503.0541</v>
          </cell>
          <cell r="C8965" t="str">
            <v>27.503</v>
          </cell>
        </row>
        <row r="8966">
          <cell r="B8966" t="str">
            <v>27.0504.0541</v>
          </cell>
          <cell r="C8966" t="str">
            <v>27.504</v>
          </cell>
        </row>
        <row r="8967">
          <cell r="B8967" t="str">
            <v>27.0518.0428</v>
          </cell>
          <cell r="C8967" t="str">
            <v>27.518</v>
          </cell>
        </row>
        <row r="8968">
          <cell r="B8968" t="str">
            <v>27.0519.0431</v>
          </cell>
          <cell r="C8968" t="str">
            <v>27.519</v>
          </cell>
        </row>
        <row r="8969">
          <cell r="B8969" t="str">
            <v>27.0520.0560</v>
          </cell>
          <cell r="C8969" t="str">
            <v>27.520</v>
          </cell>
        </row>
        <row r="8970">
          <cell r="B8970" t="str">
            <v>28.0003.0573</v>
          </cell>
          <cell r="C8970" t="str">
            <v>28.3</v>
          </cell>
        </row>
        <row r="8971">
          <cell r="B8971" t="str">
            <v>28.0004.0573</v>
          </cell>
          <cell r="C8971" t="str">
            <v>28.4</v>
          </cell>
        </row>
        <row r="8972">
          <cell r="B8972" t="str">
            <v>28.0005.0578</v>
          </cell>
          <cell r="C8972" t="str">
            <v>28.5</v>
          </cell>
        </row>
        <row r="8973">
          <cell r="B8973" t="str">
            <v>28.0008.0574</v>
          </cell>
          <cell r="C8973" t="str">
            <v>28.8</v>
          </cell>
        </row>
        <row r="8974">
          <cell r="B8974" t="str">
            <v>28.0008.0575</v>
          </cell>
          <cell r="C8974" t="str">
            <v>28.8</v>
          </cell>
        </row>
        <row r="8975">
          <cell r="B8975" t="str">
            <v>28.0009.1044</v>
          </cell>
          <cell r="C8975" t="str">
            <v>28.9</v>
          </cell>
        </row>
        <row r="8976">
          <cell r="B8976" t="str">
            <v>28.0010.1044</v>
          </cell>
          <cell r="C8976" t="str">
            <v>28.10</v>
          </cell>
        </row>
        <row r="8977">
          <cell r="B8977" t="str">
            <v>28.0011.0583</v>
          </cell>
          <cell r="C8977" t="str">
            <v>28.11</v>
          </cell>
        </row>
        <row r="8978">
          <cell r="B8978" t="str">
            <v>28.0012.0582</v>
          </cell>
          <cell r="C8978" t="str">
            <v>28.12</v>
          </cell>
        </row>
        <row r="8979">
          <cell r="B8979" t="str">
            <v>28.0013.0575</v>
          </cell>
          <cell r="C8979" t="str">
            <v>28.13</v>
          </cell>
        </row>
        <row r="8980">
          <cell r="B8980" t="str">
            <v>28.0013.0574</v>
          </cell>
          <cell r="C8980" t="str">
            <v>28.13</v>
          </cell>
        </row>
        <row r="8981">
          <cell r="B8981" t="str">
            <v>28.0014.0574</v>
          </cell>
          <cell r="C8981" t="str">
            <v>28.14</v>
          </cell>
        </row>
        <row r="8982">
          <cell r="B8982" t="str">
            <v>28.0014.0575</v>
          </cell>
          <cell r="C8982" t="str">
            <v>28.14</v>
          </cell>
        </row>
        <row r="8983">
          <cell r="B8983" t="str">
            <v>28.0016.1136</v>
          </cell>
          <cell r="C8983" t="str">
            <v>28.16</v>
          </cell>
        </row>
        <row r="8984">
          <cell r="B8984" t="str">
            <v>28.0017.1136</v>
          </cell>
          <cell r="C8984" t="str">
            <v>28.17</v>
          </cell>
        </row>
        <row r="8985">
          <cell r="B8985" t="str">
            <v>28.0019.0573</v>
          </cell>
          <cell r="C8985" t="str">
            <v>28.19</v>
          </cell>
        </row>
        <row r="8986">
          <cell r="B8986" t="str">
            <v>28.0021.1135</v>
          </cell>
          <cell r="C8986" t="str">
            <v>28.21</v>
          </cell>
        </row>
        <row r="8987">
          <cell r="B8987" t="str">
            <v>28.0022.0324</v>
          </cell>
          <cell r="C8987" t="str">
            <v>28.22</v>
          </cell>
        </row>
        <row r="8988">
          <cell r="B8988" t="str">
            <v>28.0023.1135</v>
          </cell>
          <cell r="C8988" t="str">
            <v>28.23</v>
          </cell>
        </row>
        <row r="8989">
          <cell r="B8989" t="str">
            <v>28.0024.1135</v>
          </cell>
          <cell r="C8989" t="str">
            <v>28.24</v>
          </cell>
        </row>
        <row r="8990">
          <cell r="B8990" t="str">
            <v>28.0025.1134</v>
          </cell>
          <cell r="C8990" t="str">
            <v>28.25</v>
          </cell>
        </row>
        <row r="8991">
          <cell r="B8991" t="str">
            <v>28.0026.0384</v>
          </cell>
          <cell r="C8991" t="str">
            <v>28.26</v>
          </cell>
        </row>
        <row r="8992">
          <cell r="B8992" t="str">
            <v>28.0027.0384</v>
          </cell>
          <cell r="C8992" t="str">
            <v>28.27</v>
          </cell>
        </row>
        <row r="8993">
          <cell r="B8993" t="str">
            <v>28.0028.0384</v>
          </cell>
          <cell r="C8993" t="str">
            <v>28.28</v>
          </cell>
        </row>
        <row r="8994">
          <cell r="B8994" t="str">
            <v>28.0029.0384</v>
          </cell>
          <cell r="C8994" t="str">
            <v>28.29</v>
          </cell>
        </row>
        <row r="8995">
          <cell r="B8995" t="str">
            <v>28.0030.1134</v>
          </cell>
          <cell r="C8995" t="str">
            <v>28.30</v>
          </cell>
        </row>
        <row r="8996">
          <cell r="B8996" t="str">
            <v>28.0031.0384</v>
          </cell>
          <cell r="C8996" t="str">
            <v>28.31</v>
          </cell>
        </row>
        <row r="8997">
          <cell r="B8997" t="str">
            <v>28.0032.0583</v>
          </cell>
          <cell r="C8997" t="str">
            <v>28.32</v>
          </cell>
        </row>
        <row r="8998">
          <cell r="B8998" t="str">
            <v>28.0033.0773</v>
          </cell>
          <cell r="C8998" t="str">
            <v>28.33</v>
          </cell>
        </row>
        <row r="8999">
          <cell r="B8999" t="str">
            <v>28.0035.0772</v>
          </cell>
          <cell r="C8999" t="str">
            <v>28.35</v>
          </cell>
        </row>
        <row r="9000">
          <cell r="B9000" t="str">
            <v>28.0038.1136</v>
          </cell>
          <cell r="C9000" t="str">
            <v>28.38</v>
          </cell>
        </row>
        <row r="9001">
          <cell r="B9001" t="str">
            <v>28.0039.1136</v>
          </cell>
          <cell r="C9001" t="str">
            <v>28.39</v>
          </cell>
        </row>
        <row r="9002">
          <cell r="B9002" t="str">
            <v>28.0040.0583</v>
          </cell>
          <cell r="C9002" t="str">
            <v>28.40</v>
          </cell>
        </row>
        <row r="9003">
          <cell r="B9003" t="str">
            <v>28.0041.0573</v>
          </cell>
          <cell r="C9003" t="str">
            <v>28.41</v>
          </cell>
        </row>
        <row r="9004">
          <cell r="B9004" t="str">
            <v>28.0042.1136</v>
          </cell>
          <cell r="C9004" t="str">
            <v>28.42</v>
          </cell>
        </row>
        <row r="9005">
          <cell r="B9005" t="str">
            <v>28.0043.0826</v>
          </cell>
          <cell r="C9005" t="str">
            <v>28.43</v>
          </cell>
        </row>
        <row r="9006">
          <cell r="B9006" t="str">
            <v>28.0044.0826</v>
          </cell>
          <cell r="C9006" t="str">
            <v>28.44</v>
          </cell>
        </row>
        <row r="9007">
          <cell r="B9007" t="str">
            <v>28.0045.0826</v>
          </cell>
          <cell r="C9007" t="str">
            <v>28.45</v>
          </cell>
        </row>
        <row r="9008">
          <cell r="B9008" t="str">
            <v>28.0046.0826</v>
          </cell>
          <cell r="C9008" t="str">
            <v>28.46</v>
          </cell>
        </row>
        <row r="9009">
          <cell r="B9009" t="str">
            <v>28.0053.0817</v>
          </cell>
          <cell r="C9009" t="str">
            <v>28.53</v>
          </cell>
        </row>
        <row r="9010">
          <cell r="B9010" t="str">
            <v>28.0064.0562</v>
          </cell>
          <cell r="C9010" t="str">
            <v>28.64</v>
          </cell>
        </row>
        <row r="9011">
          <cell r="B9011" t="str">
            <v>28.0065.0583</v>
          </cell>
          <cell r="C9011" t="str">
            <v>28.65</v>
          </cell>
        </row>
        <row r="9012">
          <cell r="B9012" t="str">
            <v>28.0066.0575</v>
          </cell>
          <cell r="C9012" t="str">
            <v>28.66</v>
          </cell>
        </row>
        <row r="9013">
          <cell r="B9013" t="str">
            <v>28.0068.1134</v>
          </cell>
          <cell r="C9013" t="str">
            <v>28.68</v>
          </cell>
        </row>
        <row r="9014">
          <cell r="B9014" t="str">
            <v>28.0069.1134</v>
          </cell>
          <cell r="C9014" t="str">
            <v>28.69</v>
          </cell>
        </row>
        <row r="9015">
          <cell r="B9015" t="str">
            <v>28.0070.0800</v>
          </cell>
          <cell r="C9015" t="str">
            <v>28.70</v>
          </cell>
        </row>
        <row r="9016">
          <cell r="B9016" t="str">
            <v>28.0071.0583</v>
          </cell>
          <cell r="C9016" t="str">
            <v>28.71</v>
          </cell>
        </row>
        <row r="9017">
          <cell r="B9017" t="str">
            <v>28.0072.0800</v>
          </cell>
          <cell r="C9017" t="str">
            <v>28.72</v>
          </cell>
        </row>
        <row r="9018">
          <cell r="B9018" t="str">
            <v>28.0073.0582</v>
          </cell>
          <cell r="C9018" t="str">
            <v>28.73</v>
          </cell>
        </row>
        <row r="9019">
          <cell r="B9019" t="str">
            <v>28.0074.0337</v>
          </cell>
          <cell r="C9019" t="str">
            <v>28.74</v>
          </cell>
        </row>
        <row r="9020">
          <cell r="B9020" t="str">
            <v>28.0075.0337</v>
          </cell>
          <cell r="C9020" t="str">
            <v>28.75</v>
          </cell>
        </row>
        <row r="9021">
          <cell r="B9021" t="str">
            <v>28.0076.1136</v>
          </cell>
          <cell r="C9021" t="str">
            <v>28.76</v>
          </cell>
        </row>
        <row r="9022">
          <cell r="B9022" t="str">
            <v>28.0077.0578</v>
          </cell>
          <cell r="C9022" t="str">
            <v>28.77</v>
          </cell>
        </row>
        <row r="9023">
          <cell r="B9023" t="str">
            <v>28.0078.1203</v>
          </cell>
          <cell r="C9023" t="str">
            <v>28.78</v>
          </cell>
        </row>
        <row r="9024">
          <cell r="B9024" t="str">
            <v>28.0081.0573</v>
          </cell>
          <cell r="C9024" t="str">
            <v>28.81</v>
          </cell>
        </row>
        <row r="9025">
          <cell r="B9025" t="str">
            <v>28.0084.0583</v>
          </cell>
          <cell r="C9025" t="str">
            <v>28.84</v>
          </cell>
        </row>
        <row r="9026">
          <cell r="B9026" t="str">
            <v>28.0085.1203</v>
          </cell>
          <cell r="C9026" t="str">
            <v>28.85</v>
          </cell>
        </row>
        <row r="9027">
          <cell r="B9027" t="str">
            <v>28.0086.0578</v>
          </cell>
          <cell r="C9027" t="str">
            <v>28.86</v>
          </cell>
        </row>
        <row r="9028">
          <cell r="B9028" t="str">
            <v>28.0090.0573</v>
          </cell>
          <cell r="C9028" t="str">
            <v>28.90</v>
          </cell>
        </row>
        <row r="9029">
          <cell r="B9029" t="str">
            <v>28.0091.0573</v>
          </cell>
          <cell r="C9029" t="str">
            <v>28.91</v>
          </cell>
        </row>
        <row r="9030">
          <cell r="B9030" t="str">
            <v>28.0092.0578</v>
          </cell>
          <cell r="C9030" t="str">
            <v>28.92</v>
          </cell>
        </row>
        <row r="9031">
          <cell r="B9031" t="str">
            <v>28.0093.0573</v>
          </cell>
          <cell r="C9031" t="str">
            <v>28.93</v>
          </cell>
        </row>
        <row r="9032">
          <cell r="B9032" t="str">
            <v>28.0094.0573</v>
          </cell>
          <cell r="C9032" t="str">
            <v>28.94</v>
          </cell>
        </row>
        <row r="9033">
          <cell r="B9033" t="str">
            <v>28.0095.0836</v>
          </cell>
          <cell r="C9033" t="str">
            <v>28.95</v>
          </cell>
        </row>
        <row r="9034">
          <cell r="B9034" t="str">
            <v>28.0096.0834</v>
          </cell>
          <cell r="C9034" t="str">
            <v>28.96</v>
          </cell>
        </row>
        <row r="9035">
          <cell r="B9035" t="str">
            <v>28.0098.0583</v>
          </cell>
          <cell r="C9035" t="str">
            <v>28.98</v>
          </cell>
        </row>
        <row r="9036">
          <cell r="B9036" t="str">
            <v>28.0099.0582</v>
          </cell>
          <cell r="C9036" t="str">
            <v>28.99</v>
          </cell>
        </row>
        <row r="9037">
          <cell r="B9037" t="str">
            <v>28.0104.1135</v>
          </cell>
          <cell r="C9037" t="str">
            <v>28.104</v>
          </cell>
        </row>
        <row r="9038">
          <cell r="B9038" t="str">
            <v>28.0105.1135</v>
          </cell>
          <cell r="C9038" t="str">
            <v>28.105</v>
          </cell>
        </row>
        <row r="9039">
          <cell r="B9039" t="str">
            <v>28.0107.0573</v>
          </cell>
          <cell r="C9039" t="str">
            <v>28.107</v>
          </cell>
        </row>
        <row r="9040">
          <cell r="B9040" t="str">
            <v>28.0108.0573</v>
          </cell>
          <cell r="C9040" t="str">
            <v>28.108</v>
          </cell>
        </row>
        <row r="9041">
          <cell r="B9041" t="str">
            <v>28.0108.0575</v>
          </cell>
          <cell r="C9041" t="str">
            <v>28.108</v>
          </cell>
        </row>
        <row r="9042">
          <cell r="B9042" t="str">
            <v>28.0110.0584</v>
          </cell>
          <cell r="C9042" t="str">
            <v>28.110</v>
          </cell>
        </row>
        <row r="9043">
          <cell r="B9043" t="str">
            <v>28.0111.0575</v>
          </cell>
          <cell r="C9043" t="str">
            <v>28.111</v>
          </cell>
        </row>
        <row r="9044">
          <cell r="B9044" t="str">
            <v>28.0113.1203</v>
          </cell>
          <cell r="C9044" t="str">
            <v>28.113</v>
          </cell>
        </row>
        <row r="9045">
          <cell r="B9045" t="str">
            <v>28.0114.1203</v>
          </cell>
          <cell r="C9045" t="str">
            <v>28.114</v>
          </cell>
        </row>
        <row r="9046">
          <cell r="B9046" t="str">
            <v>28.0115.1203</v>
          </cell>
          <cell r="C9046" t="str">
            <v>28.115</v>
          </cell>
        </row>
        <row r="9047">
          <cell r="B9047" t="str">
            <v>28.0116.0573</v>
          </cell>
          <cell r="C9047" t="str">
            <v>28.116</v>
          </cell>
        </row>
        <row r="9048">
          <cell r="B9048" t="str">
            <v>28.0117.0578</v>
          </cell>
          <cell r="C9048" t="str">
            <v>28.117</v>
          </cell>
        </row>
        <row r="9049">
          <cell r="B9049" t="str">
            <v>28.0118.0573</v>
          </cell>
          <cell r="C9049" t="str">
            <v>28.118</v>
          </cell>
        </row>
        <row r="9050">
          <cell r="B9050" t="str">
            <v>28.0119.0573</v>
          </cell>
          <cell r="C9050" t="str">
            <v>28.119</v>
          </cell>
        </row>
        <row r="9051">
          <cell r="B9051" t="str">
            <v>28.0120.0578</v>
          </cell>
          <cell r="C9051" t="str">
            <v>28.120</v>
          </cell>
        </row>
        <row r="9052">
          <cell r="B9052" t="str">
            <v>28.0121.0578</v>
          </cell>
          <cell r="C9052" t="str">
            <v>28.121</v>
          </cell>
        </row>
        <row r="9053">
          <cell r="B9053" t="str">
            <v>28.0125.1087</v>
          </cell>
          <cell r="C9053" t="str">
            <v>28.125</v>
          </cell>
        </row>
        <row r="9054">
          <cell r="B9054" t="str">
            <v>28.0126.1086</v>
          </cell>
          <cell r="C9054" t="str">
            <v>28.126</v>
          </cell>
        </row>
        <row r="9055">
          <cell r="B9055" t="str">
            <v>28.0127.1084</v>
          </cell>
          <cell r="C9055" t="str">
            <v>28.127</v>
          </cell>
        </row>
        <row r="9056">
          <cell r="B9056" t="str">
            <v>28.0128.1084</v>
          </cell>
          <cell r="C9056" t="str">
            <v>28.128</v>
          </cell>
        </row>
        <row r="9057">
          <cell r="B9057" t="str">
            <v>28.0129.1084</v>
          </cell>
          <cell r="C9057" t="str">
            <v>28.129</v>
          </cell>
        </row>
        <row r="9058">
          <cell r="B9058" t="str">
            <v>28.0130.1085</v>
          </cell>
          <cell r="C9058" t="str">
            <v>28.130</v>
          </cell>
        </row>
        <row r="9059">
          <cell r="B9059" t="str">
            <v>28.0133.0587</v>
          </cell>
          <cell r="C9059" t="str">
            <v>28.133</v>
          </cell>
        </row>
        <row r="9060">
          <cell r="B9060" t="str">
            <v>28.0134.0583</v>
          </cell>
          <cell r="C9060" t="str">
            <v>28.134</v>
          </cell>
        </row>
        <row r="9061">
          <cell r="B9061" t="str">
            <v>28.0138.0583</v>
          </cell>
          <cell r="C9061" t="str">
            <v>28.138</v>
          </cell>
        </row>
        <row r="9062">
          <cell r="B9062" t="str">
            <v>28.0139.1203</v>
          </cell>
          <cell r="C9062" t="str">
            <v>28.139</v>
          </cell>
        </row>
        <row r="9063">
          <cell r="B9063" t="str">
            <v>28.0141.1136</v>
          </cell>
          <cell r="C9063" t="str">
            <v>28.141</v>
          </cell>
        </row>
        <row r="9064">
          <cell r="B9064" t="str">
            <v>28.0142.1136</v>
          </cell>
          <cell r="C9064" t="str">
            <v>28.142</v>
          </cell>
        </row>
        <row r="9065">
          <cell r="B9065" t="str">
            <v>28.0143.1136</v>
          </cell>
          <cell r="C9065" t="str">
            <v>28.143</v>
          </cell>
        </row>
        <row r="9066">
          <cell r="B9066" t="str">
            <v>28.0144.0578</v>
          </cell>
          <cell r="C9066" t="str">
            <v>28.144</v>
          </cell>
        </row>
        <row r="9067">
          <cell r="B9067" t="str">
            <v>28.0145.0581</v>
          </cell>
          <cell r="C9067" t="str">
            <v>28.145</v>
          </cell>
        </row>
        <row r="9068">
          <cell r="B9068" t="str">
            <v>28.0147.0573</v>
          </cell>
          <cell r="C9068" t="str">
            <v>28.147</v>
          </cell>
        </row>
        <row r="9069">
          <cell r="B9069" t="str">
            <v>28.0155.1136</v>
          </cell>
          <cell r="C9069" t="str">
            <v>28.155</v>
          </cell>
        </row>
        <row r="9070">
          <cell r="B9070" t="str">
            <v>28.0158.0909</v>
          </cell>
          <cell r="C9070" t="str">
            <v>28.158</v>
          </cell>
        </row>
        <row r="9071">
          <cell r="B9071" t="str">
            <v>28.0158.0910</v>
          </cell>
          <cell r="C9071" t="str">
            <v>28.158</v>
          </cell>
        </row>
        <row r="9072">
          <cell r="B9072" t="str">
            <v>28.0159.1044</v>
          </cell>
          <cell r="C9072" t="str">
            <v>28.159</v>
          </cell>
        </row>
        <row r="9073">
          <cell r="B9073" t="str">
            <v>28.0160.0562</v>
          </cell>
          <cell r="C9073" t="str">
            <v>28.160</v>
          </cell>
        </row>
        <row r="9074">
          <cell r="B9074" t="str">
            <v>28.0161.0576</v>
          </cell>
          <cell r="C9074" t="str">
            <v>28.161</v>
          </cell>
        </row>
        <row r="9075">
          <cell r="B9075" t="str">
            <v>28.0162.0576</v>
          </cell>
          <cell r="C9075" t="str">
            <v>28.162</v>
          </cell>
        </row>
        <row r="9076">
          <cell r="B9076" t="str">
            <v>28.0166.0979</v>
          </cell>
          <cell r="C9076" t="str">
            <v>28.166</v>
          </cell>
        </row>
        <row r="9077">
          <cell r="B9077" t="str">
            <v>28.0168.1076</v>
          </cell>
          <cell r="C9077" t="str">
            <v>28.168</v>
          </cell>
        </row>
        <row r="9078">
          <cell r="B9078" t="str">
            <v>28.0174.1076</v>
          </cell>
          <cell r="C9078" t="str">
            <v>28.174</v>
          </cell>
        </row>
        <row r="9079">
          <cell r="B9079" t="str">
            <v>28.0176.1076</v>
          </cell>
          <cell r="C9079" t="str">
            <v>28.176</v>
          </cell>
        </row>
        <row r="9080">
          <cell r="B9080" t="str">
            <v>28.0177.0561</v>
          </cell>
          <cell r="C9080" t="str">
            <v>28.177</v>
          </cell>
        </row>
        <row r="9081">
          <cell r="B9081" t="str">
            <v>28.0178.0561</v>
          </cell>
          <cell r="C9081" t="str">
            <v>28.178</v>
          </cell>
        </row>
        <row r="9082">
          <cell r="B9082" t="str">
            <v>28.0179.0561</v>
          </cell>
          <cell r="C9082" t="str">
            <v>28.179</v>
          </cell>
        </row>
        <row r="9083">
          <cell r="B9083" t="str">
            <v>28.0180.0561</v>
          </cell>
          <cell r="C9083" t="str">
            <v>28.180</v>
          </cell>
        </row>
        <row r="9084">
          <cell r="B9084" t="str">
            <v>28.0181.0561</v>
          </cell>
          <cell r="C9084" t="str">
            <v>28.181</v>
          </cell>
        </row>
        <row r="9085">
          <cell r="B9085" t="str">
            <v>28.0182.0561</v>
          </cell>
          <cell r="C9085" t="str">
            <v>28.182</v>
          </cell>
        </row>
        <row r="9086">
          <cell r="B9086" t="str">
            <v>28.0183.0561</v>
          </cell>
          <cell r="C9086" t="str">
            <v>28.183</v>
          </cell>
        </row>
        <row r="9087">
          <cell r="B9087" t="str">
            <v>28.0184.0561</v>
          </cell>
          <cell r="C9087" t="str">
            <v>28.184</v>
          </cell>
        </row>
        <row r="9088">
          <cell r="B9088" t="str">
            <v>28.0185.0561</v>
          </cell>
          <cell r="C9088" t="str">
            <v>28.185</v>
          </cell>
        </row>
        <row r="9089">
          <cell r="B9089" t="str">
            <v>28.0186.0561</v>
          </cell>
          <cell r="C9089" t="str">
            <v>28.186</v>
          </cell>
        </row>
        <row r="9090">
          <cell r="B9090" t="str">
            <v>28.0187.1064</v>
          </cell>
          <cell r="C9090" t="str">
            <v>28.187</v>
          </cell>
        </row>
        <row r="9091">
          <cell r="B9091" t="str">
            <v>28.0188.1064</v>
          </cell>
          <cell r="C9091" t="str">
            <v>28.188</v>
          </cell>
        </row>
        <row r="9092">
          <cell r="B9092" t="str">
            <v>28.0189.1064</v>
          </cell>
          <cell r="C9092" t="str">
            <v>28.189</v>
          </cell>
        </row>
        <row r="9093">
          <cell r="B9093" t="str">
            <v>28.0190.1064</v>
          </cell>
          <cell r="C9093" t="str">
            <v>28.190</v>
          </cell>
        </row>
        <row r="9094">
          <cell r="B9094" t="str">
            <v>28.0192.0535</v>
          </cell>
          <cell r="C9094" t="str">
            <v>28.192</v>
          </cell>
        </row>
        <row r="9095">
          <cell r="B9095" t="str">
            <v>28.0194.1134</v>
          </cell>
          <cell r="C9095" t="str">
            <v>28.194</v>
          </cell>
        </row>
        <row r="9096">
          <cell r="B9096" t="str">
            <v>28.0196.1134</v>
          </cell>
          <cell r="C9096" t="str">
            <v>28.196</v>
          </cell>
        </row>
        <row r="9097">
          <cell r="B9097" t="str">
            <v>28.0200.0573</v>
          </cell>
          <cell r="C9097" t="str">
            <v>28.200</v>
          </cell>
        </row>
        <row r="9098">
          <cell r="B9098" t="str">
            <v>28.0201.0573</v>
          </cell>
          <cell r="C9098" t="str">
            <v>28.201</v>
          </cell>
        </row>
        <row r="9099">
          <cell r="B9099" t="str">
            <v>28.0205.0553</v>
          </cell>
          <cell r="C9099" t="str">
            <v>28.205</v>
          </cell>
        </row>
        <row r="9100">
          <cell r="B9100" t="str">
            <v>28.0209.1136</v>
          </cell>
          <cell r="C9100" t="str">
            <v>28.209</v>
          </cell>
        </row>
        <row r="9101">
          <cell r="B9101" t="str">
            <v>28.0217.1059</v>
          </cell>
          <cell r="C9101" t="str">
            <v>28.217</v>
          </cell>
        </row>
        <row r="9102">
          <cell r="B9102" t="str">
            <v>28.0218.1059</v>
          </cell>
          <cell r="C9102" t="str">
            <v>28.218</v>
          </cell>
        </row>
        <row r="9103">
          <cell r="B9103" t="str">
            <v>28.0232.0552</v>
          </cell>
          <cell r="C9103" t="str">
            <v>28.232</v>
          </cell>
        </row>
        <row r="9104">
          <cell r="B9104" t="str">
            <v>28.0233.0552</v>
          </cell>
          <cell r="C9104" t="str">
            <v>28.233</v>
          </cell>
        </row>
        <row r="9105">
          <cell r="B9105" t="str">
            <v>28.0234.0552</v>
          </cell>
          <cell r="C9105" t="str">
            <v>28.234</v>
          </cell>
        </row>
        <row r="9106">
          <cell r="B9106" t="str">
            <v>28.0235.1134</v>
          </cell>
          <cell r="C9106" t="str">
            <v>28.235</v>
          </cell>
        </row>
        <row r="9107">
          <cell r="B9107" t="str">
            <v>28.0241.1136</v>
          </cell>
          <cell r="C9107" t="str">
            <v>28.241</v>
          </cell>
        </row>
        <row r="9108">
          <cell r="B9108" t="str">
            <v>28.0246.1136</v>
          </cell>
          <cell r="C9108" t="str">
            <v>28.246</v>
          </cell>
        </row>
        <row r="9109">
          <cell r="B9109" t="str">
            <v>28.0247.1136</v>
          </cell>
          <cell r="C9109" t="str">
            <v>28.247</v>
          </cell>
        </row>
        <row r="9110">
          <cell r="B9110" t="str">
            <v>28.0248.1136</v>
          </cell>
          <cell r="C9110" t="str">
            <v>28.248</v>
          </cell>
        </row>
        <row r="9111">
          <cell r="B9111" t="str">
            <v>28.0253.0573</v>
          </cell>
          <cell r="C9111" t="str">
            <v>28.253</v>
          </cell>
        </row>
        <row r="9112">
          <cell r="B9112" t="str">
            <v>28.0258.1136</v>
          </cell>
          <cell r="C9112" t="str">
            <v>28.258</v>
          </cell>
        </row>
        <row r="9113">
          <cell r="B9113" t="str">
            <v>28.0259.1135</v>
          </cell>
          <cell r="C9113" t="str">
            <v>28.259</v>
          </cell>
        </row>
        <row r="9114">
          <cell r="B9114" t="str">
            <v>28.0261.1136</v>
          </cell>
          <cell r="C9114" t="str">
            <v>28.261</v>
          </cell>
        </row>
        <row r="9115">
          <cell r="B9115" t="str">
            <v>28.0262.1136</v>
          </cell>
          <cell r="C9115" t="str">
            <v>28.262</v>
          </cell>
        </row>
        <row r="9116">
          <cell r="B9116" t="str">
            <v>28.0264.0653</v>
          </cell>
          <cell r="C9116" t="str">
            <v>28.264</v>
          </cell>
        </row>
        <row r="9117">
          <cell r="B9117" t="str">
            <v>28.0265.0653</v>
          </cell>
          <cell r="C9117" t="str">
            <v>28.265</v>
          </cell>
        </row>
        <row r="9118">
          <cell r="B9118" t="str">
            <v>28.0266.0653</v>
          </cell>
          <cell r="C9118" t="str">
            <v>28.266</v>
          </cell>
        </row>
        <row r="9119">
          <cell r="B9119" t="str">
            <v>28.0267.0653</v>
          </cell>
          <cell r="C9119" t="str">
            <v>28.267</v>
          </cell>
        </row>
        <row r="9120">
          <cell r="B9120" t="str">
            <v>28.0271.1136</v>
          </cell>
          <cell r="C9120" t="str">
            <v>28.271</v>
          </cell>
        </row>
        <row r="9121">
          <cell r="B9121" t="str">
            <v>28.0273.1135</v>
          </cell>
          <cell r="C9121" t="str">
            <v>28.273</v>
          </cell>
        </row>
        <row r="9122">
          <cell r="B9122" t="str">
            <v>28.0278.0573</v>
          </cell>
          <cell r="C9122" t="str">
            <v>28.278</v>
          </cell>
        </row>
        <row r="9123">
          <cell r="B9123" t="str">
            <v>28.0280.0571</v>
          </cell>
          <cell r="C9123" t="str">
            <v>28.280</v>
          </cell>
        </row>
        <row r="9124">
          <cell r="B9124" t="str">
            <v>28.0281.1126</v>
          </cell>
          <cell r="C9124" t="str">
            <v>28.281</v>
          </cell>
        </row>
        <row r="9125">
          <cell r="B9125" t="str">
            <v>28.0282.1136</v>
          </cell>
          <cell r="C9125" t="str">
            <v>28.282</v>
          </cell>
        </row>
        <row r="9126">
          <cell r="B9126" t="str">
            <v>28.0283.1136</v>
          </cell>
          <cell r="C9126" t="str">
            <v>28.283</v>
          </cell>
        </row>
        <row r="9127">
          <cell r="B9127" t="str">
            <v>28.0284.1136</v>
          </cell>
          <cell r="C9127" t="str">
            <v>28.284</v>
          </cell>
        </row>
        <row r="9128">
          <cell r="B9128" t="str">
            <v>28.0286.1136</v>
          </cell>
          <cell r="C9128" t="str">
            <v>28.286</v>
          </cell>
        </row>
        <row r="9129">
          <cell r="B9129" t="str">
            <v>28.0287.0574</v>
          </cell>
          <cell r="C9129" t="str">
            <v>28.287</v>
          </cell>
        </row>
        <row r="9130">
          <cell r="B9130" t="str">
            <v>28.0288.0576</v>
          </cell>
          <cell r="C9130" t="str">
            <v>28.288</v>
          </cell>
        </row>
        <row r="9131">
          <cell r="B9131" t="str">
            <v>28.0292.0437</v>
          </cell>
          <cell r="C9131" t="str">
            <v>28.292</v>
          </cell>
        </row>
        <row r="9132">
          <cell r="B9132" t="str">
            <v>28.0294.1136</v>
          </cell>
          <cell r="C9132" t="str">
            <v>28.294</v>
          </cell>
        </row>
        <row r="9133">
          <cell r="B9133" t="str">
            <v>28.0295.1136</v>
          </cell>
          <cell r="C9133" t="str">
            <v>28.295</v>
          </cell>
        </row>
        <row r="9134">
          <cell r="B9134" t="str">
            <v>28.0296.0651</v>
          </cell>
          <cell r="C9134" t="str">
            <v>28.296</v>
          </cell>
        </row>
        <row r="9135">
          <cell r="B9135" t="str">
            <v>28.0297.1137</v>
          </cell>
          <cell r="C9135" t="str">
            <v>28.297</v>
          </cell>
        </row>
        <row r="9136">
          <cell r="B9136" t="str">
            <v>28.0298.1126</v>
          </cell>
          <cell r="C9136" t="str">
            <v>28.298</v>
          </cell>
        </row>
        <row r="9137">
          <cell r="B9137" t="str">
            <v>28.0299.0662</v>
          </cell>
          <cell r="C9137" t="str">
            <v>28.299</v>
          </cell>
        </row>
        <row r="9138">
          <cell r="B9138" t="str">
            <v>28.0304.0574</v>
          </cell>
          <cell r="C9138" t="str">
            <v>28.304</v>
          </cell>
        </row>
        <row r="9139">
          <cell r="B9139" t="str">
            <v>28.0304.0575</v>
          </cell>
          <cell r="C9139" t="str">
            <v>28.304</v>
          </cell>
        </row>
        <row r="9140">
          <cell r="B9140" t="str">
            <v>28.0305.0574</v>
          </cell>
          <cell r="C9140" t="str">
            <v>28.305</v>
          </cell>
        </row>
        <row r="9141">
          <cell r="B9141" t="str">
            <v>28.0312.0705</v>
          </cell>
          <cell r="C9141" t="str">
            <v>28.312</v>
          </cell>
        </row>
        <row r="9142">
          <cell r="B9142" t="str">
            <v>28.0315.1126</v>
          </cell>
          <cell r="C9142" t="str">
            <v>28.315</v>
          </cell>
        </row>
        <row r="9143">
          <cell r="B9143" t="str">
            <v>28.0316.1126</v>
          </cell>
          <cell r="C9143" t="str">
            <v>28.316</v>
          </cell>
        </row>
        <row r="9144">
          <cell r="B9144" t="str">
            <v>28.0317.0573</v>
          </cell>
          <cell r="C9144" t="str">
            <v>28.317</v>
          </cell>
        </row>
        <row r="9145">
          <cell r="B9145" t="str">
            <v>28.0318.0573</v>
          </cell>
          <cell r="C9145" t="str">
            <v>28.318</v>
          </cell>
        </row>
        <row r="9146">
          <cell r="B9146" t="str">
            <v>28.0319.0573</v>
          </cell>
          <cell r="C9146" t="str">
            <v>28.319</v>
          </cell>
        </row>
        <row r="9147">
          <cell r="B9147" t="str">
            <v>28.0320.0573</v>
          </cell>
          <cell r="C9147" t="str">
            <v>28.320</v>
          </cell>
        </row>
        <row r="9148">
          <cell r="B9148" t="str">
            <v>28.0323.1126</v>
          </cell>
          <cell r="C9148" t="str">
            <v>28.323</v>
          </cell>
        </row>
        <row r="9149">
          <cell r="B9149" t="str">
            <v>28.0324.0573</v>
          </cell>
          <cell r="C9149" t="str">
            <v>28.324</v>
          </cell>
        </row>
        <row r="9150">
          <cell r="B9150" t="str">
            <v>28.0325.0573</v>
          </cell>
          <cell r="C9150" t="str">
            <v>28.325</v>
          </cell>
        </row>
        <row r="9151">
          <cell r="B9151" t="str">
            <v>28.0329.0573</v>
          </cell>
          <cell r="C9151" t="str">
            <v>28.329</v>
          </cell>
        </row>
        <row r="9152">
          <cell r="B9152" t="str">
            <v>28.0330.0573</v>
          </cell>
          <cell r="C9152" t="str">
            <v>28.330</v>
          </cell>
        </row>
        <row r="9153">
          <cell r="B9153" t="str">
            <v>28.0331.0573</v>
          </cell>
          <cell r="C9153" t="str">
            <v>28.331</v>
          </cell>
        </row>
        <row r="9154">
          <cell r="B9154" t="str">
            <v>28.0335.0556</v>
          </cell>
          <cell r="C9154" t="str">
            <v>28.335</v>
          </cell>
        </row>
        <row r="9155">
          <cell r="B9155" t="str">
            <v>28.0337.0559</v>
          </cell>
          <cell r="C9155" t="str">
            <v>28.337</v>
          </cell>
        </row>
        <row r="9156">
          <cell r="B9156" t="str">
            <v>28.0338.0559</v>
          </cell>
          <cell r="C9156" t="str">
            <v>28.338</v>
          </cell>
        </row>
        <row r="9157">
          <cell r="B9157" t="str">
            <v>28.0340.0559</v>
          </cell>
          <cell r="C9157" t="str">
            <v>28.340</v>
          </cell>
        </row>
        <row r="9158">
          <cell r="B9158" t="str">
            <v>28.0342.0559</v>
          </cell>
          <cell r="C9158" t="str">
            <v>28.342</v>
          </cell>
        </row>
        <row r="9159">
          <cell r="B9159" t="str">
            <v>28.0344.0559</v>
          </cell>
          <cell r="C9159" t="str">
            <v>28.344</v>
          </cell>
        </row>
        <row r="9160">
          <cell r="B9160" t="str">
            <v>28.0347.0552</v>
          </cell>
          <cell r="C9160" t="str">
            <v>28.347</v>
          </cell>
        </row>
        <row r="9161">
          <cell r="B9161" t="str">
            <v>28.0348.0552</v>
          </cell>
          <cell r="C9161" t="str">
            <v>28.348</v>
          </cell>
        </row>
        <row r="9162">
          <cell r="B9162" t="str">
            <v>28.0350.0552</v>
          </cell>
          <cell r="C9162" t="str">
            <v>28.350</v>
          </cell>
        </row>
        <row r="9163">
          <cell r="B9163" t="str">
            <v>28.0352.1091</v>
          </cell>
          <cell r="C9163" t="str">
            <v>28.352</v>
          </cell>
        </row>
        <row r="9164">
          <cell r="B9164" t="str">
            <v>28.0363.0573</v>
          </cell>
          <cell r="C9164" t="str">
            <v>28.363</v>
          </cell>
        </row>
        <row r="9165">
          <cell r="B9165" t="str">
            <v>28.0364.0573</v>
          </cell>
          <cell r="C9165" t="str">
            <v>28.364</v>
          </cell>
        </row>
        <row r="9166">
          <cell r="B9166" t="str">
            <v>28.0365.0573</v>
          </cell>
          <cell r="C9166" t="str">
            <v>28.365</v>
          </cell>
        </row>
        <row r="9167">
          <cell r="B9167" t="str">
            <v>28.0372.0573</v>
          </cell>
          <cell r="C9167" t="str">
            <v>28.372</v>
          </cell>
        </row>
        <row r="9168">
          <cell r="B9168" t="str">
            <v>28.0373.0574</v>
          </cell>
          <cell r="C9168" t="str">
            <v>28.373</v>
          </cell>
        </row>
        <row r="9169">
          <cell r="B9169" t="str">
            <v>28.0380.0573</v>
          </cell>
          <cell r="C9169" t="str">
            <v>28.380</v>
          </cell>
        </row>
        <row r="9170">
          <cell r="B9170" t="str">
            <v>28.0382.0584</v>
          </cell>
          <cell r="C9170" t="str">
            <v>28.382</v>
          </cell>
        </row>
        <row r="9171">
          <cell r="B9171" t="str">
            <v>28.0385.0574</v>
          </cell>
          <cell r="C9171" t="str">
            <v>28.385</v>
          </cell>
        </row>
        <row r="9172">
          <cell r="B9172" t="str">
            <v>28.0386.0574</v>
          </cell>
          <cell r="C9172" t="str">
            <v>28.386</v>
          </cell>
        </row>
        <row r="9173">
          <cell r="B9173" t="str">
            <v>28.0387.0574</v>
          </cell>
          <cell r="C9173" t="str">
            <v>28.387</v>
          </cell>
        </row>
        <row r="9174">
          <cell r="B9174" t="str">
            <v>28.0390.0573</v>
          </cell>
          <cell r="C9174" t="str">
            <v>28.390</v>
          </cell>
        </row>
        <row r="9175">
          <cell r="B9175" t="str">
            <v>28.0391.0573</v>
          </cell>
          <cell r="C9175" t="str">
            <v>28.391</v>
          </cell>
        </row>
        <row r="9176">
          <cell r="B9176" t="str">
            <v>28.0392.0573</v>
          </cell>
          <cell r="C9176" t="str">
            <v>28.392</v>
          </cell>
        </row>
        <row r="9177">
          <cell r="B9177" t="str">
            <v>28.0393.0573</v>
          </cell>
          <cell r="C9177" t="str">
            <v>28.393</v>
          </cell>
        </row>
        <row r="9178">
          <cell r="B9178" t="str">
            <v>28.0394.0573</v>
          </cell>
          <cell r="C9178" t="str">
            <v>28.394</v>
          </cell>
        </row>
        <row r="9179">
          <cell r="B9179" t="str">
            <v>28.0395.0573</v>
          </cell>
          <cell r="C9179" t="str">
            <v>28.395</v>
          </cell>
        </row>
        <row r="9180">
          <cell r="B9180" t="str">
            <v>28.0396.0573</v>
          </cell>
          <cell r="C9180" t="str">
            <v>28.396</v>
          </cell>
        </row>
        <row r="9181">
          <cell r="B9181" t="str">
            <v>28.0397.0573</v>
          </cell>
          <cell r="C9181" t="str">
            <v>28.397</v>
          </cell>
        </row>
        <row r="9182">
          <cell r="B9182" t="str">
            <v>28.0425.0583</v>
          </cell>
          <cell r="C9182" t="str">
            <v>28.425</v>
          </cell>
        </row>
        <row r="9183">
          <cell r="B9183" t="str">
            <v>28.0435.0583</v>
          </cell>
          <cell r="C9183" t="str">
            <v>28.435</v>
          </cell>
        </row>
        <row r="9184">
          <cell r="B9184" t="str">
            <v>28.0439.1064</v>
          </cell>
          <cell r="C9184" t="str">
            <v>28.439</v>
          </cell>
        </row>
        <row r="9185">
          <cell r="B9185" t="str">
            <v>28.0466.1134</v>
          </cell>
          <cell r="C9185" t="str">
            <v>28.466</v>
          </cell>
        </row>
        <row r="9186">
          <cell r="B9186" t="str">
            <v>28.0467.1134</v>
          </cell>
          <cell r="C9186" t="str">
            <v>28.467</v>
          </cell>
        </row>
        <row r="9187">
          <cell r="B9187" t="str">
            <v>28.0468.1134</v>
          </cell>
          <cell r="C9187" t="str">
            <v>28.468</v>
          </cell>
        </row>
        <row r="9188">
          <cell r="B9188" t="str">
            <v>28.0495.1134</v>
          </cell>
          <cell r="C9188" t="str">
            <v>28.495</v>
          </cell>
        </row>
        <row r="9189">
          <cell r="B9189" t="str">
            <v>28.0496.1134</v>
          </cell>
          <cell r="C9189" t="str">
            <v>28.496</v>
          </cell>
        </row>
        <row r="9190">
          <cell r="B9190" t="str">
            <v>28.0499.1134</v>
          </cell>
          <cell r="C9190" t="str">
            <v>28.499</v>
          </cell>
        </row>
        <row r="9191">
          <cell r="B9191" t="str">
            <v>28.0500.1134</v>
          </cell>
          <cell r="C9191" t="str">
            <v>28.500</v>
          </cell>
        </row>
        <row r="9192">
          <cell r="B9192" t="str">
            <v>28.0504.0561</v>
          </cell>
          <cell r="C9192" t="str">
            <v>28.504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6"/>
  <sheetViews>
    <sheetView tabSelected="1" workbookViewId="0">
      <selection activeCell="J8" sqref="J8"/>
    </sheetView>
  </sheetViews>
  <sheetFormatPr defaultColWidth="8.28515625" defaultRowHeight="15.75"/>
  <cols>
    <col min="1" max="1" width="5.140625" style="1" customWidth="1"/>
    <col min="2" max="2" width="8.7109375" style="7" customWidth="1"/>
    <col min="3" max="3" width="6.85546875" style="1" hidden="1" customWidth="1"/>
    <col min="4" max="4" width="13.5703125" style="45" customWidth="1"/>
    <col min="5" max="5" width="47.140625" style="1" customWidth="1"/>
    <col min="6" max="6" width="9.5703125" style="1" customWidth="1"/>
    <col min="7" max="7" width="16.28515625" style="2" customWidth="1"/>
    <col min="8" max="253" width="9.140625" style="1" customWidth="1"/>
    <col min="254" max="254" width="5.85546875" style="1" customWidth="1"/>
    <col min="255" max="255" width="9.28515625" style="1" customWidth="1"/>
    <col min="256" max="16384" width="8.28515625" style="1"/>
  </cols>
  <sheetData>
    <row r="1" spans="1:8">
      <c r="A1" s="94" t="s">
        <v>847</v>
      </c>
      <c r="B1" s="94"/>
      <c r="C1" s="94"/>
      <c r="D1" s="94"/>
    </row>
    <row r="2" spans="1:8">
      <c r="A2" s="3" t="s">
        <v>559</v>
      </c>
    </row>
    <row r="3" spans="1:8">
      <c r="B3" s="80" t="s">
        <v>848</v>
      </c>
    </row>
    <row r="4" spans="1:8" ht="42" customHeight="1">
      <c r="A4" s="91" t="s">
        <v>843</v>
      </c>
      <c r="B4" s="91"/>
      <c r="C4" s="91"/>
      <c r="D4" s="91"/>
      <c r="E4" s="91"/>
      <c r="F4" s="91"/>
      <c r="G4" s="91"/>
    </row>
    <row r="5" spans="1:8" ht="18.75">
      <c r="A5" s="92" t="s">
        <v>0</v>
      </c>
      <c r="B5" s="92"/>
      <c r="C5" s="92"/>
      <c r="D5" s="92"/>
      <c r="E5" s="92"/>
      <c r="F5" s="92"/>
      <c r="G5" s="92"/>
    </row>
    <row r="6" spans="1:8">
      <c r="A6" s="93" t="s">
        <v>953</v>
      </c>
      <c r="B6" s="93"/>
      <c r="C6" s="93"/>
      <c r="D6" s="93"/>
      <c r="E6" s="93"/>
      <c r="F6" s="93"/>
      <c r="G6" s="93"/>
    </row>
    <row r="8" spans="1:8" s="5" customFormat="1" ht="76.5" customHeight="1">
      <c r="A8" s="15" t="s">
        <v>1</v>
      </c>
      <c r="B8" s="16" t="s">
        <v>561</v>
      </c>
      <c r="C8" s="16"/>
      <c r="D8" s="16" t="s">
        <v>854</v>
      </c>
      <c r="E8" s="16" t="s">
        <v>2</v>
      </c>
      <c r="F8" s="16" t="s">
        <v>560</v>
      </c>
      <c r="G8" s="16" t="s">
        <v>3</v>
      </c>
      <c r="H8" s="4"/>
    </row>
    <row r="9" spans="1:8" s="5" customFormat="1" ht="25.5" customHeight="1">
      <c r="A9" s="17"/>
      <c r="B9" s="18"/>
      <c r="C9" s="18"/>
      <c r="D9" s="18"/>
      <c r="E9" s="19" t="s">
        <v>4</v>
      </c>
      <c r="F9" s="18"/>
      <c r="G9" s="18"/>
      <c r="H9" s="4"/>
    </row>
    <row r="10" spans="1:8" s="6" customFormat="1" ht="40.5" customHeight="1">
      <c r="A10" s="20">
        <v>1</v>
      </c>
      <c r="B10" s="21" t="s">
        <v>562</v>
      </c>
      <c r="C10" s="21"/>
      <c r="D10" s="21" t="s">
        <v>849</v>
      </c>
      <c r="E10" s="22" t="s">
        <v>835</v>
      </c>
      <c r="F10" s="54">
        <v>39800</v>
      </c>
      <c r="G10" s="24"/>
      <c r="H10" s="46"/>
    </row>
    <row r="11" spans="1:8" s="6" customFormat="1" ht="41.25" customHeight="1">
      <c r="A11" s="20"/>
      <c r="B11" s="24"/>
      <c r="C11" s="24"/>
      <c r="D11" s="24"/>
      <c r="E11" s="26" t="s">
        <v>5</v>
      </c>
      <c r="F11" s="24"/>
      <c r="G11" s="25"/>
      <c r="H11" s="46"/>
    </row>
    <row r="12" spans="1:8" s="6" customFormat="1" ht="22.5" customHeight="1">
      <c r="A12" s="20">
        <v>2</v>
      </c>
      <c r="B12" s="21" t="s">
        <v>6</v>
      </c>
      <c r="C12" s="21"/>
      <c r="D12" s="21" t="s">
        <v>850</v>
      </c>
      <c r="E12" s="22" t="s">
        <v>7</v>
      </c>
      <c r="F12" s="27">
        <v>211000</v>
      </c>
      <c r="G12" s="25"/>
      <c r="H12" s="46"/>
    </row>
    <row r="13" spans="1:8" s="6" customFormat="1" ht="22.5" customHeight="1">
      <c r="A13" s="20">
        <v>3</v>
      </c>
      <c r="B13" s="21" t="s">
        <v>8</v>
      </c>
      <c r="C13" s="21"/>
      <c r="D13" s="21" t="s">
        <v>851</v>
      </c>
      <c r="E13" s="22" t="s">
        <v>9</v>
      </c>
      <c r="F13" s="27">
        <v>169200</v>
      </c>
      <c r="G13" s="25"/>
      <c r="H13" s="46"/>
    </row>
    <row r="14" spans="1:8" s="6" customFormat="1" ht="41.25" customHeight="1">
      <c r="A14" s="20"/>
      <c r="B14" s="24"/>
      <c r="C14" s="24"/>
      <c r="D14" s="24"/>
      <c r="E14" s="26" t="s">
        <v>10</v>
      </c>
      <c r="F14" s="24"/>
      <c r="G14" s="25"/>
      <c r="H14" s="46"/>
    </row>
    <row r="15" spans="1:8" s="6" customFormat="1" ht="22.5" customHeight="1">
      <c r="A15" s="20">
        <v>4</v>
      </c>
      <c r="B15" s="21">
        <v>5</v>
      </c>
      <c r="C15" s="21"/>
      <c r="D15" s="21" t="s">
        <v>852</v>
      </c>
      <c r="E15" s="22" t="s">
        <v>11</v>
      </c>
      <c r="F15" s="23">
        <f>F12*0.3</f>
        <v>63300</v>
      </c>
      <c r="G15" s="25"/>
      <c r="H15" s="46"/>
    </row>
    <row r="16" spans="1:8" s="6" customFormat="1" ht="22.5" customHeight="1">
      <c r="A16" s="20">
        <v>5</v>
      </c>
      <c r="B16" s="21">
        <v>5</v>
      </c>
      <c r="C16" s="21"/>
      <c r="D16" s="21" t="s">
        <v>853</v>
      </c>
      <c r="E16" s="22" t="s">
        <v>12</v>
      </c>
      <c r="F16" s="23">
        <f>F13*0.3</f>
        <v>50760</v>
      </c>
      <c r="G16" s="25"/>
      <c r="H16" s="46"/>
    </row>
    <row r="17" spans="1:15" s="6" customFormat="1" ht="22.5" customHeight="1">
      <c r="A17" s="28"/>
      <c r="B17" s="24"/>
      <c r="C17" s="24"/>
      <c r="D17" s="24"/>
      <c r="E17" s="26" t="s">
        <v>13</v>
      </c>
      <c r="F17" s="24"/>
      <c r="G17" s="25"/>
      <c r="H17" s="46"/>
    </row>
    <row r="18" spans="1:15" ht="22.5" customHeight="1">
      <c r="A18" s="20">
        <v>6</v>
      </c>
      <c r="B18" s="50" t="s">
        <v>563</v>
      </c>
      <c r="C18" s="20" t="str">
        <f>VLOOKUP(D18,[1]Sheet1!$B$3:$C$9192,2,0)</f>
        <v>18.15</v>
      </c>
      <c r="D18" s="20" t="s">
        <v>400</v>
      </c>
      <c r="E18" s="29" t="s">
        <v>401</v>
      </c>
      <c r="F18" s="51">
        <v>58600</v>
      </c>
      <c r="G18" s="30"/>
    </row>
    <row r="19" spans="1:15" ht="42" customHeight="1">
      <c r="A19" s="20">
        <v>7</v>
      </c>
      <c r="B19" s="50" t="s">
        <v>564</v>
      </c>
      <c r="C19" s="20" t="str">
        <f>VLOOKUP(D19,[1]Sheet1!$B$3:$C$9192,2,0)</f>
        <v>18.16</v>
      </c>
      <c r="D19" s="20" t="s">
        <v>402</v>
      </c>
      <c r="E19" s="29" t="s">
        <v>403</v>
      </c>
      <c r="F19" s="51">
        <v>58600</v>
      </c>
      <c r="G19" s="30"/>
    </row>
    <row r="20" spans="1:15" ht="22.5" customHeight="1">
      <c r="A20" s="20">
        <v>8</v>
      </c>
      <c r="B20" s="50" t="s">
        <v>565</v>
      </c>
      <c r="C20" s="20" t="str">
        <f>VLOOKUP(D20,[1]Sheet1!$B$3:$C$9192,2,0)</f>
        <v>18.72</v>
      </c>
      <c r="D20" s="31" t="s">
        <v>404</v>
      </c>
      <c r="E20" s="32" t="s">
        <v>405</v>
      </c>
      <c r="F20" s="51">
        <v>58300</v>
      </c>
      <c r="G20" s="30" t="s">
        <v>406</v>
      </c>
    </row>
    <row r="21" spans="1:15" ht="22.5" customHeight="1">
      <c r="A21" s="20">
        <v>9</v>
      </c>
      <c r="B21" s="50" t="s">
        <v>566</v>
      </c>
      <c r="C21" s="20" t="str">
        <f>VLOOKUP(D21,[1]Sheet1!$B$3:$C$9192,2,0)</f>
        <v>18.73</v>
      </c>
      <c r="D21" s="31" t="s">
        <v>407</v>
      </c>
      <c r="E21" s="72" t="s">
        <v>838</v>
      </c>
      <c r="F21" s="51">
        <v>58300</v>
      </c>
      <c r="G21" s="30" t="s">
        <v>406</v>
      </c>
    </row>
    <row r="22" spans="1:15" s="7" customFormat="1" ht="36.75" customHeight="1">
      <c r="A22" s="20">
        <v>10</v>
      </c>
      <c r="B22" s="50" t="s">
        <v>567</v>
      </c>
      <c r="C22" s="20" t="str">
        <f>VLOOKUP(D22,[1]Sheet1!$B$3:$C$9192,2,0)</f>
        <v>18.87</v>
      </c>
      <c r="D22" s="31" t="s">
        <v>409</v>
      </c>
      <c r="E22" s="29" t="s">
        <v>410</v>
      </c>
      <c r="F22" s="51">
        <v>58300</v>
      </c>
      <c r="G22" s="30" t="s">
        <v>406</v>
      </c>
    </row>
    <row r="23" spans="1:15" s="7" customFormat="1" ht="39" customHeight="1">
      <c r="A23" s="20">
        <v>11</v>
      </c>
      <c r="B23" s="50" t="s">
        <v>568</v>
      </c>
      <c r="C23" s="20" t="str">
        <f>VLOOKUP(D23,[1]Sheet1!$B$3:$C$9192,2,0)</f>
        <v>18.98</v>
      </c>
      <c r="D23" s="31" t="s">
        <v>417</v>
      </c>
      <c r="E23" s="29" t="s">
        <v>418</v>
      </c>
      <c r="F23" s="51">
        <v>58300</v>
      </c>
      <c r="G23" s="30" t="s">
        <v>406</v>
      </c>
    </row>
    <row r="24" spans="1:15" s="7" customFormat="1" ht="39" customHeight="1">
      <c r="A24" s="20">
        <v>12</v>
      </c>
      <c r="B24" s="50" t="s">
        <v>569</v>
      </c>
      <c r="C24" s="20" t="str">
        <f>VLOOKUP(D24,[1]Sheet1!$B$3:$C$9192,2,0)</f>
        <v>18.100</v>
      </c>
      <c r="D24" s="31" t="s">
        <v>421</v>
      </c>
      <c r="E24" s="29" t="s">
        <v>422</v>
      </c>
      <c r="F24" s="51">
        <v>58300</v>
      </c>
      <c r="G24" s="30" t="s">
        <v>406</v>
      </c>
    </row>
    <row r="25" spans="1:15" s="7" customFormat="1" ht="56.25" customHeight="1">
      <c r="A25" s="20">
        <v>13</v>
      </c>
      <c r="B25" s="50" t="s">
        <v>570</v>
      </c>
      <c r="C25" s="20" t="str">
        <f>VLOOKUP(D25,[1]Sheet1!$B$3:$C$9192,2,0)</f>
        <v>18.108</v>
      </c>
      <c r="D25" s="31" t="s">
        <v>433</v>
      </c>
      <c r="E25" s="29" t="s">
        <v>434</v>
      </c>
      <c r="F25" s="51">
        <v>58300</v>
      </c>
      <c r="G25" s="30" t="s">
        <v>406</v>
      </c>
    </row>
    <row r="26" spans="1:15" s="8" customFormat="1" ht="38.25" customHeight="1">
      <c r="A26" s="47">
        <v>14</v>
      </c>
      <c r="B26" s="52" t="s">
        <v>571</v>
      </c>
      <c r="C26" s="47" t="str">
        <f>VLOOKUP(D26,[1]Sheet1!$B$3:$C$9192,2,0)</f>
        <v>18.119</v>
      </c>
      <c r="D26" s="55" t="s">
        <v>455</v>
      </c>
      <c r="E26" s="43" t="s">
        <v>456</v>
      </c>
      <c r="F26" s="53">
        <v>58300</v>
      </c>
      <c r="G26" s="56" t="s">
        <v>406</v>
      </c>
    </row>
    <row r="27" spans="1:15" s="63" customFormat="1" ht="38.25" customHeight="1">
      <c r="A27" s="57">
        <v>15</v>
      </c>
      <c r="B27" s="58" t="s">
        <v>572</v>
      </c>
      <c r="C27" s="57" t="str">
        <f>VLOOKUP(D27,[1]Sheet1!$B$3:$C$9192,2,0)</f>
        <v>18.67</v>
      </c>
      <c r="D27" s="59" t="s">
        <v>517</v>
      </c>
      <c r="E27" s="73" t="s">
        <v>839</v>
      </c>
      <c r="F27" s="61">
        <v>58300</v>
      </c>
      <c r="G27" s="62" t="s">
        <v>406</v>
      </c>
      <c r="H27" s="9"/>
      <c r="I27" s="9"/>
      <c r="J27" s="9"/>
      <c r="K27" s="9"/>
      <c r="L27" s="9"/>
      <c r="M27" s="9"/>
      <c r="N27" s="9"/>
      <c r="O27" s="9"/>
    </row>
    <row r="28" spans="1:15" s="7" customFormat="1" ht="37.5" customHeight="1">
      <c r="A28" s="20">
        <v>16</v>
      </c>
      <c r="B28" s="50" t="s">
        <v>573</v>
      </c>
      <c r="C28" s="20" t="str">
        <f>VLOOKUP(D28,[1]Sheet1!$B$3:$C$9192,2,0)</f>
        <v>18.91</v>
      </c>
      <c r="D28" s="31" t="s">
        <v>413</v>
      </c>
      <c r="E28" s="29" t="s">
        <v>414</v>
      </c>
      <c r="F28" s="51">
        <v>64300</v>
      </c>
      <c r="G28" s="30" t="s">
        <v>406</v>
      </c>
    </row>
    <row r="29" spans="1:15" s="7" customFormat="1" ht="37.5" customHeight="1">
      <c r="A29" s="20">
        <v>17</v>
      </c>
      <c r="B29" s="50" t="s">
        <v>574</v>
      </c>
      <c r="C29" s="20" t="str">
        <f>VLOOKUP(D29,[1]Sheet1!$B$3:$C$9192,2,0)</f>
        <v>18.104</v>
      </c>
      <c r="D29" s="31" t="s">
        <v>425</v>
      </c>
      <c r="E29" s="29" t="s">
        <v>426</v>
      </c>
      <c r="F29" s="51">
        <v>64300</v>
      </c>
      <c r="G29" s="30" t="s">
        <v>406</v>
      </c>
    </row>
    <row r="30" spans="1:15" s="7" customFormat="1" ht="41.25" customHeight="1">
      <c r="A30" s="20">
        <v>18</v>
      </c>
      <c r="B30" s="50" t="s">
        <v>575</v>
      </c>
      <c r="C30" s="20" t="str">
        <f>VLOOKUP(D30,[1]Sheet1!$B$3:$C$9192,2,0)</f>
        <v>18.107</v>
      </c>
      <c r="D30" s="31" t="s">
        <v>429</v>
      </c>
      <c r="E30" s="29" t="s">
        <v>430</v>
      </c>
      <c r="F30" s="51">
        <v>64300</v>
      </c>
      <c r="G30" s="30" t="s">
        <v>406</v>
      </c>
    </row>
    <row r="31" spans="1:15" s="7" customFormat="1" ht="41.25" customHeight="1">
      <c r="A31" s="20">
        <v>19</v>
      </c>
      <c r="B31" s="50" t="s">
        <v>576</v>
      </c>
      <c r="C31" s="20" t="str">
        <f>VLOOKUP(D31,[1]Sheet1!$B$3:$C$9192,2,0)</f>
        <v>18.111</v>
      </c>
      <c r="D31" s="31" t="s">
        <v>438</v>
      </c>
      <c r="E31" s="29" t="s">
        <v>439</v>
      </c>
      <c r="F31" s="51">
        <v>64300</v>
      </c>
      <c r="G31" s="30" t="s">
        <v>406</v>
      </c>
    </row>
    <row r="32" spans="1:15" s="7" customFormat="1" ht="41.25" customHeight="1">
      <c r="A32" s="20">
        <v>20</v>
      </c>
      <c r="B32" s="50" t="s">
        <v>577</v>
      </c>
      <c r="C32" s="20" t="str">
        <f>VLOOKUP(D32,[1]Sheet1!$B$3:$C$9192,2,0)</f>
        <v>18.112</v>
      </c>
      <c r="D32" s="31" t="s">
        <v>442</v>
      </c>
      <c r="E32" s="29" t="s">
        <v>443</v>
      </c>
      <c r="F32" s="51">
        <v>64300</v>
      </c>
      <c r="G32" s="30" t="s">
        <v>406</v>
      </c>
    </row>
    <row r="33" spans="1:7" s="7" customFormat="1" ht="41.25" customHeight="1">
      <c r="A33" s="20">
        <v>21</v>
      </c>
      <c r="B33" s="50" t="s">
        <v>578</v>
      </c>
      <c r="C33" s="20" t="str">
        <f>VLOOKUP(D33,[1]Sheet1!$B$3:$C$9192,2,0)</f>
        <v>18.115</v>
      </c>
      <c r="D33" s="31" t="s">
        <v>446</v>
      </c>
      <c r="E33" s="29" t="s">
        <v>447</v>
      </c>
      <c r="F33" s="51">
        <v>64300</v>
      </c>
      <c r="G33" s="30" t="s">
        <v>406</v>
      </c>
    </row>
    <row r="34" spans="1:7" s="7" customFormat="1" ht="54" customHeight="1">
      <c r="A34" s="20">
        <v>22</v>
      </c>
      <c r="B34" s="50" t="s">
        <v>579</v>
      </c>
      <c r="C34" s="20" t="str">
        <f>VLOOKUP(D34,[1]Sheet1!$B$3:$C$9192,2,0)</f>
        <v>18.116</v>
      </c>
      <c r="D34" s="31" t="s">
        <v>450</v>
      </c>
      <c r="E34" s="29" t="s">
        <v>451</v>
      </c>
      <c r="F34" s="51">
        <v>64300</v>
      </c>
      <c r="G34" s="30" t="s">
        <v>406</v>
      </c>
    </row>
    <row r="35" spans="1:7" ht="30" customHeight="1">
      <c r="A35" s="20">
        <v>23</v>
      </c>
      <c r="B35" s="50" t="s">
        <v>580</v>
      </c>
      <c r="C35" s="20" t="str">
        <f>VLOOKUP(D35,[1]Sheet1!$B$3:$C$9192,2,0)</f>
        <v>18.117</v>
      </c>
      <c r="D35" s="20" t="s">
        <v>454</v>
      </c>
      <c r="E35" s="72" t="s">
        <v>840</v>
      </c>
      <c r="F35" s="51">
        <v>64300</v>
      </c>
      <c r="G35" s="30" t="s">
        <v>406</v>
      </c>
    </row>
    <row r="36" spans="1:7" s="7" customFormat="1" ht="37.5" customHeight="1">
      <c r="A36" s="20">
        <v>24</v>
      </c>
      <c r="B36" s="50" t="s">
        <v>581</v>
      </c>
      <c r="C36" s="20" t="str">
        <f>VLOOKUP(D36,[1]Sheet1!$B$3:$C$9192,2,0)</f>
        <v>18.98</v>
      </c>
      <c r="D36" s="20" t="s">
        <v>419</v>
      </c>
      <c r="E36" s="29" t="s">
        <v>420</v>
      </c>
      <c r="F36" s="51">
        <v>64300</v>
      </c>
      <c r="G36" s="30" t="s">
        <v>406</v>
      </c>
    </row>
    <row r="37" spans="1:7" s="7" customFormat="1" ht="36.75" customHeight="1">
      <c r="A37" s="20">
        <v>25</v>
      </c>
      <c r="B37" s="50" t="s">
        <v>582</v>
      </c>
      <c r="C37" s="20" t="str">
        <f>VLOOKUP(D37,[1]Sheet1!$B$3:$C$9192,2,0)</f>
        <v>18.100</v>
      </c>
      <c r="D37" s="31" t="s">
        <v>423</v>
      </c>
      <c r="E37" s="29" t="s">
        <v>424</v>
      </c>
      <c r="F37" s="51">
        <v>64300</v>
      </c>
      <c r="G37" s="30" t="s">
        <v>406</v>
      </c>
    </row>
    <row r="38" spans="1:7" ht="36" customHeight="1">
      <c r="A38" s="20">
        <v>26</v>
      </c>
      <c r="B38" s="50" t="s">
        <v>583</v>
      </c>
      <c r="C38" s="20" t="str">
        <f>VLOOKUP(D38,[1]Sheet1!$B$3:$C$9192,2,0)</f>
        <v>18.109</v>
      </c>
      <c r="D38" s="20" t="s">
        <v>437</v>
      </c>
      <c r="E38" s="72" t="s">
        <v>841</v>
      </c>
      <c r="F38" s="51">
        <v>64300</v>
      </c>
      <c r="G38" s="30" t="s">
        <v>406</v>
      </c>
    </row>
    <row r="39" spans="1:7" s="7" customFormat="1" ht="38.25" customHeight="1">
      <c r="A39" s="20">
        <v>27</v>
      </c>
      <c r="B39" s="50" t="s">
        <v>584</v>
      </c>
      <c r="C39" s="20" t="str">
        <f>VLOOKUP(D39,[1]Sheet1!$B$3:$C$9192,2,0)</f>
        <v>18.119</v>
      </c>
      <c r="D39" s="20" t="s">
        <v>457</v>
      </c>
      <c r="E39" s="29" t="s">
        <v>458</v>
      </c>
      <c r="F39" s="51">
        <v>64300</v>
      </c>
      <c r="G39" s="30" t="s">
        <v>406</v>
      </c>
    </row>
    <row r="40" spans="1:7" ht="30.75" customHeight="1">
      <c r="A40" s="20">
        <v>28</v>
      </c>
      <c r="B40" s="50" t="s">
        <v>585</v>
      </c>
      <c r="C40" s="20" t="str">
        <f>VLOOKUP(D40,[1]Sheet1!$B$3:$C$9192,2,0)</f>
        <v>18.86</v>
      </c>
      <c r="D40" s="31" t="s">
        <v>408</v>
      </c>
      <c r="E40" s="72" t="s">
        <v>842</v>
      </c>
      <c r="F40" s="51">
        <v>77300</v>
      </c>
      <c r="G40" s="30" t="s">
        <v>406</v>
      </c>
    </row>
    <row r="41" spans="1:7" s="7" customFormat="1" ht="38.25" customHeight="1">
      <c r="A41" s="20">
        <v>29</v>
      </c>
      <c r="B41" s="50" t="s">
        <v>586</v>
      </c>
      <c r="C41" s="20" t="str">
        <f>VLOOKUP(D41,[1]Sheet1!$B$3:$C$9192,2,0)</f>
        <v>18.87</v>
      </c>
      <c r="D41" s="31" t="s">
        <v>411</v>
      </c>
      <c r="E41" s="29" t="s">
        <v>412</v>
      </c>
      <c r="F41" s="51">
        <v>77300</v>
      </c>
      <c r="G41" s="30" t="s">
        <v>406</v>
      </c>
    </row>
    <row r="42" spans="1:7" s="7" customFormat="1" ht="35.25" customHeight="1">
      <c r="A42" s="20">
        <v>30</v>
      </c>
      <c r="B42" s="50" t="s">
        <v>587</v>
      </c>
      <c r="C42" s="20" t="str">
        <f>VLOOKUP(D42,[1]Sheet1!$B$3:$C$9192,2,0)</f>
        <v>18.91</v>
      </c>
      <c r="D42" s="31" t="s">
        <v>415</v>
      </c>
      <c r="E42" s="29" t="s">
        <v>416</v>
      </c>
      <c r="F42" s="51">
        <v>77300</v>
      </c>
      <c r="G42" s="30" t="s">
        <v>406</v>
      </c>
    </row>
    <row r="43" spans="1:7" s="7" customFormat="1" ht="35.25" customHeight="1">
      <c r="A43" s="20">
        <v>31</v>
      </c>
      <c r="B43" s="50" t="s">
        <v>588</v>
      </c>
      <c r="C43" s="20" t="str">
        <f>VLOOKUP(D43,[1]Sheet1!$B$3:$C$9192,2,0)</f>
        <v>18.104</v>
      </c>
      <c r="D43" s="31" t="s">
        <v>427</v>
      </c>
      <c r="E43" s="29" t="s">
        <v>428</v>
      </c>
      <c r="F43" s="51">
        <v>77300</v>
      </c>
      <c r="G43" s="30" t="s">
        <v>406</v>
      </c>
    </row>
    <row r="44" spans="1:7" s="8" customFormat="1" ht="39" customHeight="1">
      <c r="A44" s="47">
        <v>32</v>
      </c>
      <c r="B44" s="52" t="s">
        <v>589</v>
      </c>
      <c r="C44" s="47" t="str">
        <f>VLOOKUP(D44,[1]Sheet1!$B$3:$C$9192,2,0)</f>
        <v>18.107</v>
      </c>
      <c r="D44" s="47" t="s">
        <v>431</v>
      </c>
      <c r="E44" s="43" t="s">
        <v>432</v>
      </c>
      <c r="F44" s="53">
        <v>77300</v>
      </c>
      <c r="G44" s="56" t="s">
        <v>406</v>
      </c>
    </row>
    <row r="45" spans="1:7" s="9" customFormat="1" ht="56.25" customHeight="1">
      <c r="A45" s="57">
        <v>33</v>
      </c>
      <c r="B45" s="58" t="s">
        <v>590</v>
      </c>
      <c r="C45" s="57" t="str">
        <f>VLOOKUP(D45,[1]Sheet1!$B$3:$C$9192,2,0)</f>
        <v>18.108</v>
      </c>
      <c r="D45" s="57" t="s">
        <v>435</v>
      </c>
      <c r="E45" s="60" t="s">
        <v>436</v>
      </c>
      <c r="F45" s="61">
        <v>77300</v>
      </c>
      <c r="G45" s="62" t="s">
        <v>406</v>
      </c>
    </row>
    <row r="46" spans="1:7" s="7" customFormat="1" ht="35.25" customHeight="1">
      <c r="A46" s="20">
        <v>34</v>
      </c>
      <c r="B46" s="50" t="s">
        <v>591</v>
      </c>
      <c r="C46" s="20" t="str">
        <f>VLOOKUP(D46,[1]Sheet1!$B$3:$C$9192,2,0)</f>
        <v>18.111</v>
      </c>
      <c r="D46" s="20" t="s">
        <v>440</v>
      </c>
      <c r="E46" s="29" t="s">
        <v>441</v>
      </c>
      <c r="F46" s="51">
        <v>77300</v>
      </c>
      <c r="G46" s="30" t="s">
        <v>406</v>
      </c>
    </row>
    <row r="47" spans="1:7" s="7" customFormat="1" ht="35.25" customHeight="1">
      <c r="A47" s="20">
        <v>35</v>
      </c>
      <c r="B47" s="50" t="s">
        <v>592</v>
      </c>
      <c r="C47" s="20" t="str">
        <f>VLOOKUP(D47,[1]Sheet1!$B$3:$C$9192,2,0)</f>
        <v>18.112</v>
      </c>
      <c r="D47" s="20" t="s">
        <v>444</v>
      </c>
      <c r="E47" s="29" t="s">
        <v>445</v>
      </c>
      <c r="F47" s="51">
        <v>77300</v>
      </c>
      <c r="G47" s="30" t="s">
        <v>406</v>
      </c>
    </row>
    <row r="48" spans="1:7" s="7" customFormat="1" ht="35.25" customHeight="1">
      <c r="A48" s="20">
        <v>36</v>
      </c>
      <c r="B48" s="50" t="s">
        <v>593</v>
      </c>
      <c r="C48" s="20" t="str">
        <f>VLOOKUP(D48,[1]Sheet1!$B$3:$C$9192,2,0)</f>
        <v>18.115</v>
      </c>
      <c r="D48" s="20" t="s">
        <v>448</v>
      </c>
      <c r="E48" s="29" t="s">
        <v>449</v>
      </c>
      <c r="F48" s="51">
        <v>77300</v>
      </c>
      <c r="G48" s="30" t="s">
        <v>406</v>
      </c>
    </row>
    <row r="49" spans="1:15" s="7" customFormat="1" ht="54" customHeight="1">
      <c r="A49" s="20">
        <v>37</v>
      </c>
      <c r="B49" s="50" t="s">
        <v>594</v>
      </c>
      <c r="C49" s="20" t="str">
        <f>VLOOKUP(D49,[1]Sheet1!$B$3:$C$9192,2,0)</f>
        <v>18.116</v>
      </c>
      <c r="D49" s="20" t="s">
        <v>452</v>
      </c>
      <c r="E49" s="29" t="s">
        <v>453</v>
      </c>
      <c r="F49" s="51">
        <v>77300</v>
      </c>
      <c r="G49" s="30" t="s">
        <v>406</v>
      </c>
    </row>
    <row r="50" spans="1:15" ht="22.5" customHeight="1">
      <c r="A50" s="20">
        <v>38</v>
      </c>
      <c r="B50" s="50" t="s">
        <v>595</v>
      </c>
      <c r="C50" s="20" t="str">
        <f>VLOOKUP(D50,[1]Sheet1!$B$3:$C$9192,2,0)</f>
        <v>1.65</v>
      </c>
      <c r="D50" s="20" t="s">
        <v>19</v>
      </c>
      <c r="E50" s="29" t="s">
        <v>20</v>
      </c>
      <c r="F50" s="51">
        <v>248500</v>
      </c>
      <c r="G50" s="30"/>
    </row>
    <row r="51" spans="1:15" s="7" customFormat="1" ht="22.5" customHeight="1">
      <c r="A51" s="20">
        <v>39</v>
      </c>
      <c r="B51" s="50" t="s">
        <v>596</v>
      </c>
      <c r="C51" s="20" t="str">
        <f>VLOOKUP(D51,[1]Sheet1!$B$3:$C$9192,2,0)</f>
        <v>1.158</v>
      </c>
      <c r="D51" s="20" t="s">
        <v>23</v>
      </c>
      <c r="E51" s="29" t="s">
        <v>24</v>
      </c>
      <c r="F51" s="51">
        <v>532500</v>
      </c>
      <c r="G51" s="30" t="s">
        <v>25</v>
      </c>
    </row>
    <row r="52" spans="1:15" ht="22.5" customHeight="1">
      <c r="A52" s="20">
        <v>40</v>
      </c>
      <c r="B52" s="50" t="s">
        <v>597</v>
      </c>
      <c r="C52" s="20" t="str">
        <f>VLOOKUP(D52,[1]Sheet1!$B$3:$C$9192,2,0)</f>
        <v>1.216</v>
      </c>
      <c r="D52" s="20" t="s">
        <v>28</v>
      </c>
      <c r="E52" s="29" t="s">
        <v>29</v>
      </c>
      <c r="F52" s="51">
        <v>101800</v>
      </c>
      <c r="G52" s="30"/>
    </row>
    <row r="53" spans="1:15" ht="22.5" customHeight="1">
      <c r="A53" s="20">
        <v>41</v>
      </c>
      <c r="B53" s="50" t="s">
        <v>598</v>
      </c>
      <c r="C53" s="20" t="str">
        <f>VLOOKUP(D53,[1]Sheet1!$B$3:$C$9192,2,0)</f>
        <v>2.244</v>
      </c>
      <c r="D53" s="31" t="s">
        <v>49</v>
      </c>
      <c r="E53" s="29" t="s">
        <v>29</v>
      </c>
      <c r="F53" s="51">
        <v>101800</v>
      </c>
      <c r="G53" s="30"/>
    </row>
    <row r="54" spans="1:15" ht="22.5" customHeight="1">
      <c r="A54" s="20">
        <v>42</v>
      </c>
      <c r="B54" s="50" t="s">
        <v>599</v>
      </c>
      <c r="C54" s="20" t="str">
        <f>VLOOKUP(D54,[1]Sheet1!$B$3:$C$9192,2,0)</f>
        <v>2.150</v>
      </c>
      <c r="D54" s="20" t="s">
        <v>40</v>
      </c>
      <c r="E54" s="29" t="s">
        <v>41</v>
      </c>
      <c r="F54" s="51">
        <v>14100</v>
      </c>
      <c r="G54" s="30"/>
    </row>
    <row r="55" spans="1:15" ht="26.25" customHeight="1">
      <c r="A55" s="20">
        <v>43</v>
      </c>
      <c r="B55" s="50" t="s">
        <v>600</v>
      </c>
      <c r="C55" s="20" t="str">
        <f>VLOOKUP(D55,[1]Sheet1!$B$3:$C$9192,2,0)</f>
        <v>2.233</v>
      </c>
      <c r="D55" s="20" t="s">
        <v>46</v>
      </c>
      <c r="E55" s="29" t="s">
        <v>47</v>
      </c>
      <c r="F55" s="51">
        <v>230500</v>
      </c>
      <c r="G55" s="30" t="s">
        <v>48</v>
      </c>
    </row>
    <row r="56" spans="1:15" ht="23.25" customHeight="1">
      <c r="A56" s="20">
        <v>44</v>
      </c>
      <c r="B56" s="50" t="s">
        <v>601</v>
      </c>
      <c r="C56" s="20" t="str">
        <f>VLOOKUP(D56,[1]Sheet1!$B$3:$C$9192,2,0)</f>
        <v>2.273</v>
      </c>
      <c r="D56" s="20" t="s">
        <v>50</v>
      </c>
      <c r="E56" s="33" t="s">
        <v>51</v>
      </c>
      <c r="F56" s="51">
        <v>283800</v>
      </c>
      <c r="G56" s="30"/>
    </row>
    <row r="57" spans="1:15" s="12" customFormat="1" ht="40.5" customHeight="1">
      <c r="A57" s="20">
        <v>45</v>
      </c>
      <c r="B57" s="50" t="s">
        <v>602</v>
      </c>
      <c r="C57" s="20" t="str">
        <f>VLOOKUP(D57,[1]Sheet1!$B$3:$C$9192,2,0)</f>
        <v>2.292</v>
      </c>
      <c r="D57" s="20" t="s">
        <v>52</v>
      </c>
      <c r="E57" s="33" t="s">
        <v>53</v>
      </c>
      <c r="F57" s="51">
        <v>283800</v>
      </c>
      <c r="G57" s="30"/>
      <c r="H57" s="1"/>
      <c r="I57" s="1"/>
      <c r="J57" s="1"/>
      <c r="K57" s="1"/>
      <c r="L57" s="1"/>
      <c r="M57" s="1"/>
      <c r="N57" s="1"/>
      <c r="O57" s="1"/>
    </row>
    <row r="58" spans="1:15" s="12" customFormat="1" ht="59.25" customHeight="1">
      <c r="A58" s="20">
        <v>46</v>
      </c>
      <c r="B58" s="50" t="s">
        <v>603</v>
      </c>
      <c r="C58" s="20" t="str">
        <f>VLOOKUP(D58,[1]Sheet1!$B$3:$C$9192,2,0)</f>
        <v>1.76</v>
      </c>
      <c r="D58" s="20" t="s">
        <v>21</v>
      </c>
      <c r="E58" s="32" t="s">
        <v>22</v>
      </c>
      <c r="F58" s="51">
        <v>64300</v>
      </c>
      <c r="G58" s="30" t="s">
        <v>498</v>
      </c>
      <c r="H58" s="7"/>
      <c r="I58" s="1"/>
      <c r="J58" s="1"/>
      <c r="K58" s="1"/>
      <c r="L58" s="1"/>
      <c r="M58" s="1"/>
      <c r="N58" s="1"/>
      <c r="O58" s="1"/>
    </row>
    <row r="59" spans="1:15" s="12" customFormat="1" ht="58.5" customHeight="1">
      <c r="A59" s="20">
        <v>47</v>
      </c>
      <c r="B59" s="50" t="s">
        <v>604</v>
      </c>
      <c r="C59" s="20" t="str">
        <f>VLOOKUP(D59,[1]Sheet1!$B$3:$C$9192,2,0)</f>
        <v>3.3911</v>
      </c>
      <c r="D59" s="31" t="s">
        <v>147</v>
      </c>
      <c r="E59" s="29" t="s">
        <v>148</v>
      </c>
      <c r="F59" s="51">
        <v>64300</v>
      </c>
      <c r="G59" s="34" t="s">
        <v>498</v>
      </c>
      <c r="H59" s="7"/>
      <c r="I59" s="1"/>
      <c r="J59" s="1"/>
      <c r="K59" s="1"/>
      <c r="L59" s="1"/>
      <c r="M59" s="1"/>
      <c r="N59" s="1"/>
      <c r="O59" s="1"/>
    </row>
    <row r="60" spans="1:15" s="12" customFormat="1" ht="40.5" customHeight="1">
      <c r="A60" s="20">
        <v>48</v>
      </c>
      <c r="B60" s="50" t="s">
        <v>605</v>
      </c>
      <c r="C60" s="20" t="str">
        <f>VLOOKUP(D60,[1]Sheet1!$B$3:$C$9192,2,0)</f>
        <v>3.3911</v>
      </c>
      <c r="D60" s="31" t="s">
        <v>149</v>
      </c>
      <c r="E60" s="29" t="s">
        <v>150</v>
      </c>
      <c r="F60" s="51">
        <v>89500</v>
      </c>
      <c r="G60" s="34"/>
      <c r="H60" s="7"/>
      <c r="I60" s="1"/>
      <c r="J60" s="1"/>
      <c r="K60" s="1"/>
      <c r="L60" s="1"/>
      <c r="M60" s="1"/>
      <c r="N60" s="1"/>
      <c r="O60" s="1"/>
    </row>
    <row r="61" spans="1:15" s="12" customFormat="1" ht="40.5" customHeight="1">
      <c r="A61" s="20">
        <v>49</v>
      </c>
      <c r="B61" s="50" t="s">
        <v>606</v>
      </c>
      <c r="C61" s="20" t="str">
        <f>VLOOKUP(D61,[1]Sheet1!$B$3:$C$9192,2,0)</f>
        <v>3.3911</v>
      </c>
      <c r="D61" s="31" t="s">
        <v>151</v>
      </c>
      <c r="E61" s="29" t="s">
        <v>152</v>
      </c>
      <c r="F61" s="51">
        <v>121400</v>
      </c>
      <c r="G61" s="34"/>
      <c r="H61" s="7"/>
      <c r="I61" s="1"/>
      <c r="J61" s="1"/>
      <c r="K61" s="1"/>
      <c r="L61" s="1"/>
      <c r="M61" s="1"/>
      <c r="N61" s="1"/>
      <c r="O61" s="1"/>
    </row>
    <row r="62" spans="1:15" s="10" customFormat="1" ht="51.75" customHeight="1">
      <c r="A62" s="47">
        <v>50</v>
      </c>
      <c r="B62" s="52" t="s">
        <v>607</v>
      </c>
      <c r="C62" s="47" t="str">
        <f>VLOOKUP(D62,[1]Sheet1!$B$3:$C$9192,2,0)</f>
        <v>1.267</v>
      </c>
      <c r="D62" s="42" t="s">
        <v>32</v>
      </c>
      <c r="E62" s="64" t="s">
        <v>33</v>
      </c>
      <c r="F62" s="53">
        <v>148600</v>
      </c>
      <c r="G62" s="56"/>
      <c r="H62" s="8"/>
    </row>
    <row r="63" spans="1:15" s="9" customFormat="1" ht="53.25" customHeight="1">
      <c r="A63" s="57">
        <v>51</v>
      </c>
      <c r="B63" s="58" t="s">
        <v>608</v>
      </c>
      <c r="C63" s="57" t="str">
        <f>VLOOKUP(D63,[1]Sheet1!$B$3:$C$9192,2,0)</f>
        <v>2.163</v>
      </c>
      <c r="D63" s="57" t="s">
        <v>42</v>
      </c>
      <c r="E63" s="60" t="s">
        <v>43</v>
      </c>
      <c r="F63" s="61">
        <v>148600</v>
      </c>
      <c r="G63" s="65"/>
      <c r="H63" s="11"/>
    </row>
    <row r="64" spans="1:15" s="7" customFormat="1" ht="53.25" customHeight="1">
      <c r="A64" s="20">
        <v>52</v>
      </c>
      <c r="B64" s="50" t="s">
        <v>609</v>
      </c>
      <c r="C64" s="20" t="str">
        <f>VLOOKUP(D64,[1]Sheet1!$B$3:$C$9192,2,0)</f>
        <v>3.3911</v>
      </c>
      <c r="D64" s="31" t="s">
        <v>153</v>
      </c>
      <c r="E64" s="29" t="s">
        <v>154</v>
      </c>
      <c r="F64" s="51">
        <v>148600</v>
      </c>
      <c r="G64" s="34"/>
    </row>
    <row r="65" spans="1:8" s="7" customFormat="1" ht="54" customHeight="1">
      <c r="A65" s="20">
        <v>53</v>
      </c>
      <c r="B65" s="50" t="s">
        <v>610</v>
      </c>
      <c r="C65" s="20" t="str">
        <f>VLOOKUP(D65,[1]Sheet1!$B$3:$C$9192,2,0)</f>
        <v>1.267</v>
      </c>
      <c r="D65" s="35" t="s">
        <v>34</v>
      </c>
      <c r="E65" s="36" t="s">
        <v>35</v>
      </c>
      <c r="F65" s="51">
        <v>193600</v>
      </c>
      <c r="G65" s="30"/>
    </row>
    <row r="66" spans="1:8" s="7" customFormat="1" ht="52.5" customHeight="1">
      <c r="A66" s="20">
        <v>54</v>
      </c>
      <c r="B66" s="50" t="s">
        <v>611</v>
      </c>
      <c r="C66" s="20" t="str">
        <f>VLOOKUP(D66,[1]Sheet1!$B$3:$C$9192,2,0)</f>
        <v>3.3911</v>
      </c>
      <c r="D66" s="31" t="s">
        <v>155</v>
      </c>
      <c r="E66" s="29" t="s">
        <v>156</v>
      </c>
      <c r="F66" s="51">
        <v>193600</v>
      </c>
      <c r="G66" s="34"/>
    </row>
    <row r="67" spans="1:8" s="7" customFormat="1" ht="54" customHeight="1">
      <c r="A67" s="20">
        <v>55</v>
      </c>
      <c r="B67" s="50" t="s">
        <v>612</v>
      </c>
      <c r="C67" s="20" t="str">
        <f>VLOOKUP(D67,[1]Sheet1!$B$3:$C$9192,2,0)</f>
        <v>1.267</v>
      </c>
      <c r="D67" s="35" t="s">
        <v>36</v>
      </c>
      <c r="E67" s="36" t="s">
        <v>37</v>
      </c>
      <c r="F67" s="51">
        <v>275600</v>
      </c>
      <c r="G67" s="30"/>
    </row>
    <row r="68" spans="1:8" ht="39.75" customHeight="1">
      <c r="A68" s="20">
        <v>56</v>
      </c>
      <c r="B68" s="50" t="s">
        <v>613</v>
      </c>
      <c r="C68" s="20" t="str">
        <f>VLOOKUP(D68,[1]Sheet1!$B$3:$C$9192,2,0)</f>
        <v>3.3911</v>
      </c>
      <c r="D68" s="31" t="s">
        <v>157</v>
      </c>
      <c r="E68" s="29" t="s">
        <v>158</v>
      </c>
      <c r="F68" s="51">
        <v>275600</v>
      </c>
      <c r="G68" s="34"/>
      <c r="H68" s="7"/>
    </row>
    <row r="69" spans="1:8" s="8" customFormat="1" ht="35.25" customHeight="1">
      <c r="A69" s="20">
        <v>57</v>
      </c>
      <c r="B69" s="50" t="s">
        <v>614</v>
      </c>
      <c r="C69" s="20" t="str">
        <f>VLOOKUP(D69,[1]Sheet1!$B$3:$C$9192,2,0)</f>
        <v>1.160</v>
      </c>
      <c r="D69" s="20" t="s">
        <v>26</v>
      </c>
      <c r="E69" s="29" t="s">
        <v>27</v>
      </c>
      <c r="F69" s="51">
        <v>101800</v>
      </c>
      <c r="G69" s="30"/>
      <c r="H69" s="10"/>
    </row>
    <row r="70" spans="1:8" s="9" customFormat="1" ht="54" customHeight="1">
      <c r="A70" s="20">
        <v>58</v>
      </c>
      <c r="B70" s="50" t="s">
        <v>615</v>
      </c>
      <c r="C70" s="20" t="str">
        <f>VLOOKUP(D70,[1]Sheet1!$B$3:$C$9192,2,0)</f>
        <v>2.188</v>
      </c>
      <c r="D70" s="20" t="s">
        <v>44</v>
      </c>
      <c r="E70" s="29" t="s">
        <v>45</v>
      </c>
      <c r="F70" s="51">
        <v>101800</v>
      </c>
      <c r="G70" s="30"/>
      <c r="H70" s="11"/>
    </row>
    <row r="71" spans="1:8" s="7" customFormat="1" ht="38.25" customHeight="1">
      <c r="A71" s="20">
        <v>59</v>
      </c>
      <c r="B71" s="50" t="s">
        <v>616</v>
      </c>
      <c r="C71" s="20" t="str">
        <f>VLOOKUP(D71,[1]Sheet1!$B$3:$C$9192,2,0)</f>
        <v>3.133</v>
      </c>
      <c r="D71" s="20" t="s">
        <v>59</v>
      </c>
      <c r="E71" s="29" t="s">
        <v>60</v>
      </c>
      <c r="F71" s="51">
        <v>101800</v>
      </c>
      <c r="G71" s="30"/>
      <c r="H71" s="1"/>
    </row>
    <row r="72" spans="1:8" s="7" customFormat="1" ht="56.25" customHeight="1">
      <c r="A72" s="20">
        <v>60</v>
      </c>
      <c r="B72" s="50" t="s">
        <v>617</v>
      </c>
      <c r="C72" s="20" t="str">
        <f>VLOOKUP(D72,[1]Sheet1!$B$3:$C$9192,2,0)</f>
        <v>1.221</v>
      </c>
      <c r="D72" s="20" t="s">
        <v>30</v>
      </c>
      <c r="E72" s="29" t="s">
        <v>31</v>
      </c>
      <c r="F72" s="51">
        <v>92400</v>
      </c>
      <c r="G72" s="30"/>
    </row>
    <row r="73" spans="1:8" s="7" customFormat="1" ht="37.5" customHeight="1">
      <c r="A73" s="20">
        <v>61</v>
      </c>
      <c r="B73" s="50" t="s">
        <v>618</v>
      </c>
      <c r="C73" s="20" t="str">
        <f>VLOOKUP(D73,[1]Sheet1!$B$3:$C$9192,2,0)</f>
        <v>2.339</v>
      </c>
      <c r="D73" s="20" t="s">
        <v>54</v>
      </c>
      <c r="E73" s="29" t="s">
        <v>55</v>
      </c>
      <c r="F73" s="51">
        <v>92400</v>
      </c>
      <c r="G73" s="30"/>
      <c r="H73" s="1"/>
    </row>
    <row r="74" spans="1:8" ht="53.25" customHeight="1">
      <c r="A74" s="20">
        <v>62</v>
      </c>
      <c r="B74" s="50" t="s">
        <v>619</v>
      </c>
      <c r="C74" s="20" t="str">
        <f>VLOOKUP(D74,[1]Sheet1!$B$3:$C$9192,2,0)</f>
        <v>3.2387</v>
      </c>
      <c r="D74" s="48" t="s">
        <v>518</v>
      </c>
      <c r="E74" s="33" t="s">
        <v>519</v>
      </c>
      <c r="F74" s="51">
        <v>15100</v>
      </c>
      <c r="G74" s="30" t="s">
        <v>520</v>
      </c>
    </row>
    <row r="75" spans="1:8" ht="46.5" customHeight="1">
      <c r="A75" s="20">
        <v>63</v>
      </c>
      <c r="B75" s="50" t="s">
        <v>620</v>
      </c>
      <c r="C75" s="20" t="str">
        <f>VLOOKUP(D75,[1]Sheet1!$B$3:$C$9192,2,0)</f>
        <v>3.2388</v>
      </c>
      <c r="D75" s="48" t="s">
        <v>521</v>
      </c>
      <c r="E75" s="33" t="s">
        <v>522</v>
      </c>
      <c r="F75" s="51">
        <v>15100</v>
      </c>
      <c r="G75" s="30" t="s">
        <v>520</v>
      </c>
    </row>
    <row r="76" spans="1:8" s="10" customFormat="1" ht="54" customHeight="1">
      <c r="A76" s="47">
        <v>64</v>
      </c>
      <c r="B76" s="52" t="s">
        <v>621</v>
      </c>
      <c r="C76" s="47" t="str">
        <f>VLOOKUP(D76,[1]Sheet1!$B$3:$C$9192,2,0)</f>
        <v>3.2389</v>
      </c>
      <c r="D76" s="66" t="s">
        <v>523</v>
      </c>
      <c r="E76" s="67" t="s">
        <v>524</v>
      </c>
      <c r="F76" s="53">
        <v>15100</v>
      </c>
      <c r="G76" s="56" t="s">
        <v>520</v>
      </c>
    </row>
    <row r="77" spans="1:8" s="9" customFormat="1" ht="43.5" customHeight="1">
      <c r="A77" s="57">
        <v>65</v>
      </c>
      <c r="B77" s="58" t="s">
        <v>622</v>
      </c>
      <c r="C77" s="57" t="str">
        <f>VLOOKUP(D77,[1]Sheet1!$B$3:$C$9192,2,0)</f>
        <v>3.2390</v>
      </c>
      <c r="D77" s="68" t="s">
        <v>525</v>
      </c>
      <c r="E77" s="69" t="s">
        <v>526</v>
      </c>
      <c r="F77" s="61">
        <v>15100</v>
      </c>
      <c r="G77" s="62" t="s">
        <v>520</v>
      </c>
      <c r="H77" s="11"/>
    </row>
    <row r="78" spans="1:8" ht="49.5" customHeight="1">
      <c r="A78" s="20">
        <v>66</v>
      </c>
      <c r="B78" s="50" t="s">
        <v>623</v>
      </c>
      <c r="C78" s="20" t="str">
        <f>VLOOKUP(D78,[1]Sheet1!$B$3:$C$9192,2,0)</f>
        <v>3.2391</v>
      </c>
      <c r="D78" s="48" t="s">
        <v>527</v>
      </c>
      <c r="E78" s="33" t="s">
        <v>528</v>
      </c>
      <c r="F78" s="51">
        <v>25100</v>
      </c>
      <c r="G78" s="30" t="s">
        <v>529</v>
      </c>
    </row>
    <row r="79" spans="1:8" ht="53.25" customHeight="1">
      <c r="A79" s="20">
        <v>67</v>
      </c>
      <c r="B79" s="50" t="s">
        <v>624</v>
      </c>
      <c r="C79" s="20" t="str">
        <f>VLOOKUP(D79,[1]Sheet1!$B$3:$C$9192,2,0)</f>
        <v>1.6</v>
      </c>
      <c r="D79" s="20" t="s">
        <v>16</v>
      </c>
      <c r="E79" s="33" t="s">
        <v>17</v>
      </c>
      <c r="F79" s="51">
        <v>25100</v>
      </c>
      <c r="G79" s="30" t="s">
        <v>18</v>
      </c>
    </row>
    <row r="80" spans="1:8" ht="22.5" customHeight="1">
      <c r="A80" s="20">
        <v>68</v>
      </c>
      <c r="B80" s="50" t="s">
        <v>625</v>
      </c>
      <c r="C80" s="20" t="str">
        <f>VLOOKUP(D80,[1]Sheet1!$B$3:$C$9192,2,0)</f>
        <v>17.26</v>
      </c>
      <c r="D80" s="20" t="s">
        <v>350</v>
      </c>
      <c r="E80" s="29" t="s">
        <v>351</v>
      </c>
      <c r="F80" s="51">
        <v>50800</v>
      </c>
      <c r="G80" s="30"/>
    </row>
    <row r="81" spans="1:15" ht="22.5" customHeight="1">
      <c r="A81" s="20">
        <v>69</v>
      </c>
      <c r="B81" s="50" t="s">
        <v>626</v>
      </c>
      <c r="C81" s="20" t="str">
        <f>VLOOKUP(D81,[1]Sheet1!$B$3:$C$9192,2,0)</f>
        <v>17.18</v>
      </c>
      <c r="D81" s="20" t="s">
        <v>342</v>
      </c>
      <c r="E81" s="29" t="s">
        <v>343</v>
      </c>
      <c r="F81" s="51">
        <v>46000</v>
      </c>
      <c r="G81" s="30"/>
    </row>
    <row r="82" spans="1:15" ht="22.5" customHeight="1">
      <c r="A82" s="20">
        <v>70</v>
      </c>
      <c r="B82" s="50" t="s">
        <v>627</v>
      </c>
      <c r="C82" s="20" t="str">
        <f>VLOOKUP(D82,[1]Sheet1!$B$3:$C$9192,2,0)</f>
        <v>8.2</v>
      </c>
      <c r="D82" s="31" t="s">
        <v>159</v>
      </c>
      <c r="E82" s="29" t="s">
        <v>160</v>
      </c>
      <c r="F82" s="51">
        <v>76300</v>
      </c>
      <c r="G82" s="30"/>
    </row>
    <row r="83" spans="1:15" s="7" customFormat="1" ht="22.5" customHeight="1">
      <c r="A83" s="20">
        <v>71</v>
      </c>
      <c r="B83" s="50" t="s">
        <v>628</v>
      </c>
      <c r="C83" s="20" t="str">
        <f>VLOOKUP(D83,[1]Sheet1!$B$3:$C$9192,2,0)</f>
        <v>8.8</v>
      </c>
      <c r="D83" s="35" t="s">
        <v>167</v>
      </c>
      <c r="E83" s="29" t="s">
        <v>168</v>
      </c>
      <c r="F83" s="51">
        <v>76300</v>
      </c>
      <c r="G83" s="30"/>
    </row>
    <row r="84" spans="1:15" s="7" customFormat="1" ht="22.5" customHeight="1">
      <c r="A84" s="20">
        <v>72</v>
      </c>
      <c r="B84" s="50" t="s">
        <v>629</v>
      </c>
      <c r="C84" s="20" t="str">
        <f>VLOOKUP(D84,[1]Sheet1!$B$3:$C$9192,2,0)</f>
        <v>8.8</v>
      </c>
      <c r="D84" s="35" t="s">
        <v>169</v>
      </c>
      <c r="E84" s="29" t="s">
        <v>170</v>
      </c>
      <c r="F84" s="51">
        <v>83300</v>
      </c>
      <c r="G84" s="30"/>
    </row>
    <row r="85" spans="1:15" s="13" customFormat="1" ht="22.5" customHeight="1">
      <c r="A85" s="20">
        <v>73</v>
      </c>
      <c r="B85" s="50" t="s">
        <v>630</v>
      </c>
      <c r="C85" s="20" t="str">
        <f>VLOOKUP(D85,[1]Sheet1!$B$3:$C$9192,2,0)</f>
        <v>8.4</v>
      </c>
      <c r="D85" s="35" t="s">
        <v>530</v>
      </c>
      <c r="E85" s="29" t="s">
        <v>531</v>
      </c>
      <c r="F85" s="51">
        <v>76300</v>
      </c>
      <c r="G85" s="30"/>
      <c r="H85" s="7"/>
      <c r="I85" s="7"/>
      <c r="J85" s="7"/>
      <c r="K85" s="7"/>
      <c r="L85" s="7"/>
      <c r="M85" s="7"/>
      <c r="N85" s="7"/>
      <c r="O85" s="7"/>
    </row>
    <row r="86" spans="1:15" s="7" customFormat="1" ht="22.5" customHeight="1">
      <c r="A86" s="20">
        <v>74</v>
      </c>
      <c r="B86" s="50" t="s">
        <v>631</v>
      </c>
      <c r="C86" s="20" t="str">
        <f>VLOOKUP(D86,[1]Sheet1!$B$3:$C$9192,2,0)</f>
        <v>3.407</v>
      </c>
      <c r="D86" s="20" t="s">
        <v>64</v>
      </c>
      <c r="E86" s="29" t="s">
        <v>65</v>
      </c>
      <c r="F86" s="51">
        <v>156400</v>
      </c>
      <c r="G86" s="30"/>
    </row>
    <row r="87" spans="1:15" ht="22.5" customHeight="1">
      <c r="A87" s="20">
        <v>75</v>
      </c>
      <c r="B87" s="50" t="s">
        <v>632</v>
      </c>
      <c r="C87" s="20" t="str">
        <f>VLOOKUP(D87,[1]Sheet1!$B$3:$C$9192,2,0)</f>
        <v>3.411</v>
      </c>
      <c r="D87" s="20" t="s">
        <v>66</v>
      </c>
      <c r="E87" s="22" t="s">
        <v>67</v>
      </c>
      <c r="F87" s="51">
        <v>156400</v>
      </c>
      <c r="G87" s="30"/>
    </row>
    <row r="88" spans="1:15" ht="22.5" customHeight="1">
      <c r="A88" s="20">
        <v>76</v>
      </c>
      <c r="B88" s="50" t="s">
        <v>633</v>
      </c>
      <c r="C88" s="20" t="str">
        <f>VLOOKUP(D88,[1]Sheet1!$B$3:$C$9192,2,0)</f>
        <v>3.426</v>
      </c>
      <c r="D88" s="20" t="s">
        <v>68</v>
      </c>
      <c r="E88" s="37" t="s">
        <v>69</v>
      </c>
      <c r="F88" s="51">
        <v>156400</v>
      </c>
      <c r="G88" s="30"/>
    </row>
    <row r="89" spans="1:15" ht="22.5" customHeight="1">
      <c r="A89" s="20">
        <v>77</v>
      </c>
      <c r="B89" s="50" t="s">
        <v>634</v>
      </c>
      <c r="C89" s="20" t="str">
        <f>VLOOKUP(D89,[1]Sheet1!$B$3:$C$9192,2,0)</f>
        <v>3.444</v>
      </c>
      <c r="D89" s="20" t="s">
        <v>70</v>
      </c>
      <c r="E89" s="29" t="s">
        <v>71</v>
      </c>
      <c r="F89" s="51">
        <v>156400</v>
      </c>
      <c r="G89" s="30"/>
    </row>
    <row r="90" spans="1:15" ht="22.5" customHeight="1">
      <c r="A90" s="20">
        <v>78</v>
      </c>
      <c r="B90" s="50" t="s">
        <v>635</v>
      </c>
      <c r="C90" s="20" t="str">
        <f>VLOOKUP(D90,[1]Sheet1!$B$3:$C$9192,2,0)</f>
        <v>3.445</v>
      </c>
      <c r="D90" s="20" t="s">
        <v>72</v>
      </c>
      <c r="E90" s="29" t="s">
        <v>73</v>
      </c>
      <c r="F90" s="51">
        <v>156400</v>
      </c>
      <c r="G90" s="30"/>
    </row>
    <row r="91" spans="1:15" ht="22.5" customHeight="1">
      <c r="A91" s="20">
        <v>79</v>
      </c>
      <c r="B91" s="50" t="s">
        <v>636</v>
      </c>
      <c r="C91" s="20" t="str">
        <f>VLOOKUP(D91,[1]Sheet1!$B$3:$C$9192,2,0)</f>
        <v>8.7</v>
      </c>
      <c r="D91" s="35" t="s">
        <v>165</v>
      </c>
      <c r="E91" s="36" t="s">
        <v>166</v>
      </c>
      <c r="F91" s="51">
        <v>156400</v>
      </c>
      <c r="G91" s="30"/>
    </row>
    <row r="92" spans="1:15" ht="22.5" customHeight="1">
      <c r="A92" s="20">
        <v>80</v>
      </c>
      <c r="B92" s="50" t="s">
        <v>637</v>
      </c>
      <c r="C92" s="20" t="str">
        <f>VLOOKUP(D92,[1]Sheet1!$B$3:$C$9192,2,0)</f>
        <v>8.228</v>
      </c>
      <c r="D92" s="20" t="s">
        <v>185</v>
      </c>
      <c r="E92" s="37" t="s">
        <v>186</v>
      </c>
      <c r="F92" s="51">
        <v>156400</v>
      </c>
      <c r="G92" s="30"/>
    </row>
    <row r="93" spans="1:15" ht="22.5" customHeight="1">
      <c r="A93" s="20">
        <v>81</v>
      </c>
      <c r="B93" s="50" t="s">
        <v>638</v>
      </c>
      <c r="C93" s="20" t="str">
        <f>VLOOKUP(D93,[1]Sheet1!$B$3:$C$9192,2,0)</f>
        <v>8.238</v>
      </c>
      <c r="D93" s="20" t="s">
        <v>187</v>
      </c>
      <c r="E93" s="37" t="s">
        <v>188</v>
      </c>
      <c r="F93" s="51">
        <v>156400</v>
      </c>
      <c r="G93" s="30"/>
    </row>
    <row r="94" spans="1:15" ht="22.5" customHeight="1">
      <c r="A94" s="20">
        <v>82</v>
      </c>
      <c r="B94" s="50" t="s">
        <v>639</v>
      </c>
      <c r="C94" s="20" t="str">
        <f>VLOOKUP(D94,[1]Sheet1!$B$3:$C$9192,2,0)</f>
        <v>8.241</v>
      </c>
      <c r="D94" s="20" t="s">
        <v>189</v>
      </c>
      <c r="E94" s="29" t="s">
        <v>190</v>
      </c>
      <c r="F94" s="51">
        <v>156400</v>
      </c>
      <c r="G94" s="30"/>
    </row>
    <row r="95" spans="1:15" s="10" customFormat="1" ht="22.5" customHeight="1">
      <c r="A95" s="20">
        <v>83</v>
      </c>
      <c r="B95" s="50" t="s">
        <v>640</v>
      </c>
      <c r="C95" s="20" t="str">
        <f>VLOOKUP(D95,[1]Sheet1!$B$3:$C$9192,2,0)</f>
        <v>8.242</v>
      </c>
      <c r="D95" s="31" t="s">
        <v>191</v>
      </c>
      <c r="E95" s="29" t="s">
        <v>192</v>
      </c>
      <c r="F95" s="51">
        <v>156400</v>
      </c>
      <c r="G95" s="30"/>
    </row>
    <row r="96" spans="1:15" s="11" customFormat="1" ht="22.5" customHeight="1">
      <c r="A96" s="20">
        <v>84</v>
      </c>
      <c r="B96" s="50" t="s">
        <v>641</v>
      </c>
      <c r="C96" s="20" t="str">
        <f>VLOOKUP(D96,[1]Sheet1!$B$3:$C$9192,2,0)</f>
        <v>8.245</v>
      </c>
      <c r="D96" s="20" t="s">
        <v>193</v>
      </c>
      <c r="E96" s="29" t="s">
        <v>194</v>
      </c>
      <c r="F96" s="51">
        <v>156400</v>
      </c>
      <c r="G96" s="30"/>
    </row>
    <row r="97" spans="1:7" ht="22.5" customHeight="1">
      <c r="A97" s="20">
        <v>85</v>
      </c>
      <c r="B97" s="50" t="s">
        <v>642</v>
      </c>
      <c r="C97" s="20" t="str">
        <f>VLOOKUP(D97,[1]Sheet1!$B$3:$C$9192,2,0)</f>
        <v>8.246</v>
      </c>
      <c r="D97" s="31" t="s">
        <v>195</v>
      </c>
      <c r="E97" s="38" t="s">
        <v>196</v>
      </c>
      <c r="F97" s="51">
        <v>156400</v>
      </c>
      <c r="G97" s="30"/>
    </row>
    <row r="98" spans="1:7" ht="22.5" customHeight="1">
      <c r="A98" s="20">
        <v>86</v>
      </c>
      <c r="B98" s="50" t="s">
        <v>643</v>
      </c>
      <c r="C98" s="20" t="str">
        <f>VLOOKUP(D98,[1]Sheet1!$B$3:$C$9192,2,0)</f>
        <v>8.249</v>
      </c>
      <c r="D98" s="31" t="s">
        <v>197</v>
      </c>
      <c r="E98" s="29" t="s">
        <v>198</v>
      </c>
      <c r="F98" s="51">
        <v>156400</v>
      </c>
      <c r="G98" s="30"/>
    </row>
    <row r="99" spans="1:7" ht="22.5" customHeight="1">
      <c r="A99" s="20">
        <v>87</v>
      </c>
      <c r="B99" s="50" t="s">
        <v>644</v>
      </c>
      <c r="C99" s="20" t="str">
        <f>VLOOKUP(D99,[1]Sheet1!$B$3:$C$9192,2,0)</f>
        <v>8.251</v>
      </c>
      <c r="D99" s="31" t="s">
        <v>199</v>
      </c>
      <c r="E99" s="29" t="s">
        <v>200</v>
      </c>
      <c r="F99" s="51">
        <v>156400</v>
      </c>
      <c r="G99" s="30"/>
    </row>
    <row r="100" spans="1:7" ht="22.5" customHeight="1">
      <c r="A100" s="20">
        <v>88</v>
      </c>
      <c r="B100" s="50" t="s">
        <v>645</v>
      </c>
      <c r="C100" s="20" t="str">
        <f>VLOOKUP(D100,[1]Sheet1!$B$3:$C$9192,2,0)</f>
        <v>8.253</v>
      </c>
      <c r="D100" s="31" t="s">
        <v>201</v>
      </c>
      <c r="E100" s="29" t="s">
        <v>202</v>
      </c>
      <c r="F100" s="51">
        <v>156400</v>
      </c>
      <c r="G100" s="30"/>
    </row>
    <row r="101" spans="1:7" ht="36" customHeight="1">
      <c r="A101" s="20">
        <v>89</v>
      </c>
      <c r="B101" s="50" t="s">
        <v>646</v>
      </c>
      <c r="C101" s="20" t="str">
        <f>VLOOKUP(D101,[1]Sheet1!$B$3:$C$9192,2,0)</f>
        <v>8.254</v>
      </c>
      <c r="D101" s="20" t="s">
        <v>203</v>
      </c>
      <c r="E101" s="29" t="s">
        <v>204</v>
      </c>
      <c r="F101" s="51">
        <v>156400</v>
      </c>
      <c r="G101" s="30"/>
    </row>
    <row r="102" spans="1:7" ht="22.5" customHeight="1">
      <c r="A102" s="20">
        <v>90</v>
      </c>
      <c r="B102" s="50" t="s">
        <v>647</v>
      </c>
      <c r="C102" s="20" t="str">
        <f>VLOOKUP(D102,[1]Sheet1!$B$3:$C$9192,2,0)</f>
        <v>8.257</v>
      </c>
      <c r="D102" s="31" t="s">
        <v>205</v>
      </c>
      <c r="E102" s="29" t="s">
        <v>206</v>
      </c>
      <c r="F102" s="51">
        <v>156400</v>
      </c>
      <c r="G102" s="30"/>
    </row>
    <row r="103" spans="1:7" s="10" customFormat="1" ht="22.5" customHeight="1">
      <c r="A103" s="47">
        <v>91</v>
      </c>
      <c r="B103" s="52" t="s">
        <v>648</v>
      </c>
      <c r="C103" s="47" t="str">
        <f>VLOOKUP(D103,[1]Sheet1!$B$3:$C$9192,2,0)</f>
        <v>8.258</v>
      </c>
      <c r="D103" s="55" t="s">
        <v>207</v>
      </c>
      <c r="E103" s="70" t="s">
        <v>208</v>
      </c>
      <c r="F103" s="53">
        <v>156400</v>
      </c>
      <c r="G103" s="56"/>
    </row>
    <row r="104" spans="1:7" s="11" customFormat="1" ht="22.5" customHeight="1">
      <c r="A104" s="57">
        <v>92</v>
      </c>
      <c r="B104" s="58" t="s">
        <v>649</v>
      </c>
      <c r="C104" s="57" t="str">
        <f>VLOOKUP(D104,[1]Sheet1!$B$3:$C$9192,2,0)</f>
        <v>8.262</v>
      </c>
      <c r="D104" s="57" t="s">
        <v>209</v>
      </c>
      <c r="E104" s="60" t="s">
        <v>210</v>
      </c>
      <c r="F104" s="61">
        <v>156400</v>
      </c>
      <c r="G104" s="62"/>
    </row>
    <row r="105" spans="1:7" ht="22.5" customHeight="1">
      <c r="A105" s="20">
        <v>93</v>
      </c>
      <c r="B105" s="50" t="s">
        <v>650</v>
      </c>
      <c r="C105" s="20" t="str">
        <f>VLOOKUP(D105,[1]Sheet1!$B$3:$C$9192,2,0)</f>
        <v>8.265</v>
      </c>
      <c r="D105" s="20" t="s">
        <v>211</v>
      </c>
      <c r="E105" s="29" t="s">
        <v>212</v>
      </c>
      <c r="F105" s="51">
        <v>156400</v>
      </c>
      <c r="G105" s="30"/>
    </row>
    <row r="106" spans="1:7" ht="22.5" customHeight="1">
      <c r="A106" s="20">
        <v>94</v>
      </c>
      <c r="B106" s="50" t="s">
        <v>651</v>
      </c>
      <c r="C106" s="20" t="str">
        <f>VLOOKUP(D106,[1]Sheet1!$B$3:$C$9192,2,0)</f>
        <v>8.266</v>
      </c>
      <c r="D106" s="31" t="s">
        <v>213</v>
      </c>
      <c r="E106" s="29" t="s">
        <v>214</v>
      </c>
      <c r="F106" s="51">
        <v>156400</v>
      </c>
      <c r="G106" s="30"/>
    </row>
    <row r="107" spans="1:7" ht="22.5" customHeight="1">
      <c r="A107" s="20">
        <v>95</v>
      </c>
      <c r="B107" s="50" t="s">
        <v>652</v>
      </c>
      <c r="C107" s="20" t="str">
        <f>VLOOKUP(D107,[1]Sheet1!$B$3:$C$9192,2,0)</f>
        <v>8.267</v>
      </c>
      <c r="D107" s="20" t="s">
        <v>215</v>
      </c>
      <c r="E107" s="29" t="s">
        <v>216</v>
      </c>
      <c r="F107" s="51">
        <v>156400</v>
      </c>
      <c r="G107" s="30"/>
    </row>
    <row r="108" spans="1:7" ht="22.5" customHeight="1">
      <c r="A108" s="20">
        <v>96</v>
      </c>
      <c r="B108" s="50" t="s">
        <v>653</v>
      </c>
      <c r="C108" s="20" t="str">
        <f>VLOOKUP(D108,[1]Sheet1!$B$3:$C$9192,2,0)</f>
        <v>8.268</v>
      </c>
      <c r="D108" s="31" t="s">
        <v>217</v>
      </c>
      <c r="E108" s="38" t="s">
        <v>218</v>
      </c>
      <c r="F108" s="51">
        <v>156400</v>
      </c>
      <c r="G108" s="30"/>
    </row>
    <row r="109" spans="1:7" ht="22.5" customHeight="1">
      <c r="A109" s="20">
        <v>97</v>
      </c>
      <c r="B109" s="50" t="s">
        <v>654</v>
      </c>
      <c r="C109" s="20" t="str">
        <f>VLOOKUP(D109,[1]Sheet1!$B$3:$C$9192,2,0)</f>
        <v>8.277</v>
      </c>
      <c r="D109" s="20" t="s">
        <v>219</v>
      </c>
      <c r="E109" s="29" t="s">
        <v>220</v>
      </c>
      <c r="F109" s="51">
        <v>156400</v>
      </c>
      <c r="G109" s="30"/>
    </row>
    <row r="110" spans="1:7" ht="22.5" customHeight="1">
      <c r="A110" s="20">
        <v>98</v>
      </c>
      <c r="B110" s="50" t="s">
        <v>655</v>
      </c>
      <c r="C110" s="20" t="str">
        <f>VLOOKUP(D110,[1]Sheet1!$B$3:$C$9192,2,0)</f>
        <v>8.9</v>
      </c>
      <c r="D110" s="20" t="s">
        <v>171</v>
      </c>
      <c r="E110" s="29" t="s">
        <v>172</v>
      </c>
      <c r="F110" s="51">
        <v>37000</v>
      </c>
      <c r="G110" s="30"/>
    </row>
    <row r="111" spans="1:7" ht="22.5" customHeight="1">
      <c r="A111" s="20">
        <v>99</v>
      </c>
      <c r="B111" s="50" t="s">
        <v>656</v>
      </c>
      <c r="C111" s="20" t="str">
        <f>VLOOKUP(D111,[1]Sheet1!$B$3:$C$9192,2,0)</f>
        <v>3.462</v>
      </c>
      <c r="D111" s="20" t="s">
        <v>74</v>
      </c>
      <c r="E111" s="29" t="s">
        <v>75</v>
      </c>
      <c r="F111" s="51">
        <v>78300</v>
      </c>
      <c r="G111" s="30"/>
    </row>
    <row r="112" spans="1:7" ht="22.5" customHeight="1">
      <c r="A112" s="20">
        <v>100</v>
      </c>
      <c r="B112" s="50" t="s">
        <v>657</v>
      </c>
      <c r="C112" s="20" t="str">
        <f>VLOOKUP(D112,[1]Sheet1!$B$3:$C$9192,2,0)</f>
        <v>3.463</v>
      </c>
      <c r="D112" s="20" t="s">
        <v>76</v>
      </c>
      <c r="E112" s="29" t="s">
        <v>77</v>
      </c>
      <c r="F112" s="51">
        <v>78300</v>
      </c>
      <c r="G112" s="30"/>
    </row>
    <row r="113" spans="1:7" ht="22.5" customHeight="1">
      <c r="A113" s="20">
        <v>101</v>
      </c>
      <c r="B113" s="50" t="s">
        <v>658</v>
      </c>
      <c r="C113" s="20" t="str">
        <f>VLOOKUP(D113,[1]Sheet1!$B$3:$C$9192,2,0)</f>
        <v>3.464</v>
      </c>
      <c r="D113" s="20" t="s">
        <v>78</v>
      </c>
      <c r="E113" s="22" t="s">
        <v>79</v>
      </c>
      <c r="F113" s="51">
        <v>78300</v>
      </c>
      <c r="G113" s="30"/>
    </row>
    <row r="114" spans="1:7" ht="22.5" customHeight="1">
      <c r="A114" s="20">
        <v>102</v>
      </c>
      <c r="B114" s="50" t="s">
        <v>659</v>
      </c>
      <c r="C114" s="20" t="str">
        <f>VLOOKUP(D114,[1]Sheet1!$B$3:$C$9192,2,0)</f>
        <v>3.465</v>
      </c>
      <c r="D114" s="20" t="s">
        <v>80</v>
      </c>
      <c r="E114" s="29" t="s">
        <v>81</v>
      </c>
      <c r="F114" s="51">
        <v>78300</v>
      </c>
      <c r="G114" s="30"/>
    </row>
    <row r="115" spans="1:7" ht="22.5" customHeight="1">
      <c r="A115" s="20">
        <v>103</v>
      </c>
      <c r="B115" s="50" t="s">
        <v>660</v>
      </c>
      <c r="C115" s="20" t="str">
        <f>VLOOKUP(D115,[1]Sheet1!$B$3:$C$9192,2,0)</f>
        <v>3.466</v>
      </c>
      <c r="D115" s="20" t="s">
        <v>82</v>
      </c>
      <c r="E115" s="29" t="s">
        <v>83</v>
      </c>
      <c r="F115" s="51">
        <v>78300</v>
      </c>
      <c r="G115" s="30"/>
    </row>
    <row r="116" spans="1:7" ht="22.5" customHeight="1">
      <c r="A116" s="20">
        <v>104</v>
      </c>
      <c r="B116" s="50" t="s">
        <v>661</v>
      </c>
      <c r="C116" s="20" t="str">
        <f>VLOOKUP(D116,[1]Sheet1!$B$3:$C$9192,2,0)</f>
        <v>3.467</v>
      </c>
      <c r="D116" s="20" t="s">
        <v>84</v>
      </c>
      <c r="E116" s="29" t="s">
        <v>85</v>
      </c>
      <c r="F116" s="51">
        <v>78300</v>
      </c>
      <c r="G116" s="30"/>
    </row>
    <row r="117" spans="1:7" ht="22.5" customHeight="1">
      <c r="A117" s="20">
        <v>105</v>
      </c>
      <c r="B117" s="50" t="s">
        <v>662</v>
      </c>
      <c r="C117" s="20" t="str">
        <f>VLOOKUP(D117,[1]Sheet1!$B$3:$C$9192,2,0)</f>
        <v>3.468</v>
      </c>
      <c r="D117" s="20" t="s">
        <v>86</v>
      </c>
      <c r="E117" s="29" t="s">
        <v>87</v>
      </c>
      <c r="F117" s="51">
        <v>78300</v>
      </c>
      <c r="G117" s="30"/>
    </row>
    <row r="118" spans="1:7" ht="22.5" customHeight="1">
      <c r="A118" s="20">
        <v>106</v>
      </c>
      <c r="B118" s="50" t="s">
        <v>663</v>
      </c>
      <c r="C118" s="20" t="str">
        <f>VLOOKUP(D118,[1]Sheet1!$B$3:$C$9192,2,0)</f>
        <v>3.470</v>
      </c>
      <c r="D118" s="20" t="s">
        <v>88</v>
      </c>
      <c r="E118" s="29" t="s">
        <v>89</v>
      </c>
      <c r="F118" s="51">
        <v>78300</v>
      </c>
      <c r="G118" s="30"/>
    </row>
    <row r="119" spans="1:7" ht="22.5" customHeight="1">
      <c r="A119" s="20">
        <v>107</v>
      </c>
      <c r="B119" s="50" t="s">
        <v>664</v>
      </c>
      <c r="C119" s="20" t="str">
        <f>VLOOKUP(D119,[1]Sheet1!$B$3:$C$9192,2,0)</f>
        <v>3.478</v>
      </c>
      <c r="D119" s="20" t="s">
        <v>90</v>
      </c>
      <c r="E119" s="29" t="s">
        <v>91</v>
      </c>
      <c r="F119" s="51">
        <v>78300</v>
      </c>
      <c r="G119" s="30"/>
    </row>
    <row r="120" spans="1:7" ht="22.5" customHeight="1">
      <c r="A120" s="20">
        <v>108</v>
      </c>
      <c r="B120" s="50" t="s">
        <v>665</v>
      </c>
      <c r="C120" s="20" t="str">
        <f>VLOOKUP(D120,[1]Sheet1!$B$3:$C$9192,2,0)</f>
        <v>3.479</v>
      </c>
      <c r="D120" s="20" t="s">
        <v>92</v>
      </c>
      <c r="E120" s="29" t="s">
        <v>93</v>
      </c>
      <c r="F120" s="51">
        <v>78300</v>
      </c>
      <c r="G120" s="30"/>
    </row>
    <row r="121" spans="1:7" ht="38.25" customHeight="1">
      <c r="A121" s="20">
        <v>109</v>
      </c>
      <c r="B121" s="50" t="s">
        <v>666</v>
      </c>
      <c r="C121" s="20" t="str">
        <f>VLOOKUP(D121,[1]Sheet1!$B$3:$C$9192,2,0)</f>
        <v>3.482</v>
      </c>
      <c r="D121" s="20" t="s">
        <v>94</v>
      </c>
      <c r="E121" s="29" t="s">
        <v>95</v>
      </c>
      <c r="F121" s="51">
        <v>78300</v>
      </c>
      <c r="G121" s="30"/>
    </row>
    <row r="122" spans="1:7" ht="22.5" customHeight="1">
      <c r="A122" s="20">
        <v>110</v>
      </c>
      <c r="B122" s="50" t="s">
        <v>667</v>
      </c>
      <c r="C122" s="20" t="str">
        <f>VLOOKUP(D122,[1]Sheet1!$B$3:$C$9192,2,0)</f>
        <v>3.483</v>
      </c>
      <c r="D122" s="20" t="s">
        <v>96</v>
      </c>
      <c r="E122" s="29" t="s">
        <v>97</v>
      </c>
      <c r="F122" s="51">
        <v>78300</v>
      </c>
      <c r="G122" s="30"/>
    </row>
    <row r="123" spans="1:7" ht="22.5" customHeight="1">
      <c r="A123" s="20">
        <v>111</v>
      </c>
      <c r="B123" s="50" t="s">
        <v>668</v>
      </c>
      <c r="C123" s="20" t="str">
        <f>VLOOKUP(D123,[1]Sheet1!$B$3:$C$9192,2,0)</f>
        <v>3.484</v>
      </c>
      <c r="D123" s="20" t="s">
        <v>98</v>
      </c>
      <c r="E123" s="22" t="s">
        <v>99</v>
      </c>
      <c r="F123" s="51">
        <v>78300</v>
      </c>
      <c r="G123" s="30"/>
    </row>
    <row r="124" spans="1:7" ht="22.5" customHeight="1">
      <c r="A124" s="20">
        <v>112</v>
      </c>
      <c r="B124" s="50" t="s">
        <v>669</v>
      </c>
      <c r="C124" s="20" t="str">
        <f>VLOOKUP(D124,[1]Sheet1!$B$3:$C$9192,2,0)</f>
        <v>3.513</v>
      </c>
      <c r="D124" s="20" t="s">
        <v>100</v>
      </c>
      <c r="E124" s="29" t="s">
        <v>101</v>
      </c>
      <c r="F124" s="51">
        <v>78300</v>
      </c>
      <c r="G124" s="30"/>
    </row>
    <row r="125" spans="1:7" s="10" customFormat="1" ht="22.5" customHeight="1">
      <c r="A125" s="20">
        <v>113</v>
      </c>
      <c r="B125" s="50" t="s">
        <v>670</v>
      </c>
      <c r="C125" s="20" t="str">
        <f>VLOOKUP(D125,[1]Sheet1!$B$3:$C$9192,2,0)</f>
        <v>3.514</v>
      </c>
      <c r="D125" s="20" t="s">
        <v>102</v>
      </c>
      <c r="E125" s="29" t="s">
        <v>103</v>
      </c>
      <c r="F125" s="51">
        <v>78300</v>
      </c>
      <c r="G125" s="30"/>
    </row>
    <row r="126" spans="1:7" s="11" customFormat="1" ht="22.5" customHeight="1">
      <c r="A126" s="20">
        <v>114</v>
      </c>
      <c r="B126" s="50" t="s">
        <v>671</v>
      </c>
      <c r="C126" s="20" t="str">
        <f>VLOOKUP(D126,[1]Sheet1!$B$3:$C$9192,2,0)</f>
        <v>3.522</v>
      </c>
      <c r="D126" s="20" t="s">
        <v>104</v>
      </c>
      <c r="E126" s="29" t="s">
        <v>105</v>
      </c>
      <c r="F126" s="51">
        <v>78300</v>
      </c>
      <c r="G126" s="30"/>
    </row>
    <row r="127" spans="1:7" ht="22.5" customHeight="1">
      <c r="A127" s="20">
        <v>115</v>
      </c>
      <c r="B127" s="50" t="s">
        <v>672</v>
      </c>
      <c r="C127" s="20" t="str">
        <f>VLOOKUP(D127,[1]Sheet1!$B$3:$C$9192,2,0)</f>
        <v>3.524</v>
      </c>
      <c r="D127" s="20" t="s">
        <v>106</v>
      </c>
      <c r="E127" s="29" t="s">
        <v>107</v>
      </c>
      <c r="F127" s="51">
        <v>78300</v>
      </c>
      <c r="G127" s="30"/>
    </row>
    <row r="128" spans="1:7" ht="22.5" customHeight="1">
      <c r="A128" s="20">
        <v>116</v>
      </c>
      <c r="B128" s="50" t="s">
        <v>673</v>
      </c>
      <c r="C128" s="20" t="str">
        <f>VLOOKUP(D128,[1]Sheet1!$B$3:$C$9192,2,0)</f>
        <v>3.525</v>
      </c>
      <c r="D128" s="20" t="s">
        <v>108</v>
      </c>
      <c r="E128" s="29" t="s">
        <v>109</v>
      </c>
      <c r="F128" s="51">
        <v>78300</v>
      </c>
      <c r="G128" s="30"/>
    </row>
    <row r="129" spans="1:7" ht="22.5" customHeight="1">
      <c r="A129" s="20">
        <v>117</v>
      </c>
      <c r="B129" s="50" t="s">
        <v>674</v>
      </c>
      <c r="C129" s="20" t="str">
        <f>VLOOKUP(D129,[1]Sheet1!$B$3:$C$9192,2,0)</f>
        <v>3.526</v>
      </c>
      <c r="D129" s="20" t="s">
        <v>110</v>
      </c>
      <c r="E129" s="29" t="s">
        <v>111</v>
      </c>
      <c r="F129" s="51">
        <v>78300</v>
      </c>
      <c r="G129" s="30"/>
    </row>
    <row r="130" spans="1:7" ht="22.5" customHeight="1">
      <c r="A130" s="20">
        <v>118</v>
      </c>
      <c r="B130" s="50" t="s">
        <v>675</v>
      </c>
      <c r="C130" s="20" t="str">
        <f>VLOOKUP(D130,[1]Sheet1!$B$3:$C$9192,2,0)</f>
        <v>3.527</v>
      </c>
      <c r="D130" s="20" t="s">
        <v>112</v>
      </c>
      <c r="E130" s="29" t="s">
        <v>113</v>
      </c>
      <c r="F130" s="51">
        <v>78300</v>
      </c>
      <c r="G130" s="30"/>
    </row>
    <row r="131" spans="1:7" ht="22.5" customHeight="1">
      <c r="A131" s="20">
        <v>119</v>
      </c>
      <c r="B131" s="50" t="s">
        <v>676</v>
      </c>
      <c r="C131" s="20" t="str">
        <f>VLOOKUP(D131,[1]Sheet1!$B$3:$C$9192,2,0)</f>
        <v>3.529</v>
      </c>
      <c r="D131" s="20" t="s">
        <v>114</v>
      </c>
      <c r="E131" s="29" t="s">
        <v>115</v>
      </c>
      <c r="F131" s="51">
        <v>78300</v>
      </c>
      <c r="G131" s="30"/>
    </row>
    <row r="132" spans="1:7" ht="22.5" customHeight="1">
      <c r="A132" s="20">
        <v>120</v>
      </c>
      <c r="B132" s="50" t="s">
        <v>677</v>
      </c>
      <c r="C132" s="20" t="str">
        <f>VLOOKUP(D132,[1]Sheet1!$B$3:$C$9192,2,0)</f>
        <v>3.530</v>
      </c>
      <c r="D132" s="20" t="s">
        <v>116</v>
      </c>
      <c r="E132" s="22" t="s">
        <v>117</v>
      </c>
      <c r="F132" s="51">
        <v>78300</v>
      </c>
      <c r="G132" s="30"/>
    </row>
    <row r="133" spans="1:7" s="10" customFormat="1" ht="22.5" customHeight="1">
      <c r="A133" s="47">
        <v>121</v>
      </c>
      <c r="B133" s="52" t="s">
        <v>678</v>
      </c>
      <c r="C133" s="47" t="str">
        <f>VLOOKUP(D133,[1]Sheet1!$B$3:$C$9192,2,0)</f>
        <v>8.5</v>
      </c>
      <c r="D133" s="47" t="s">
        <v>161</v>
      </c>
      <c r="E133" s="43" t="s">
        <v>162</v>
      </c>
      <c r="F133" s="53">
        <v>78300</v>
      </c>
      <c r="G133" s="56"/>
    </row>
    <row r="134" spans="1:7" s="11" customFormat="1" ht="36.75" customHeight="1">
      <c r="A134" s="57">
        <v>122</v>
      </c>
      <c r="B134" s="58" t="s">
        <v>679</v>
      </c>
      <c r="C134" s="57" t="str">
        <f>VLOOKUP(D134,[1]Sheet1!$B$3:$C$9192,2,0)</f>
        <v>8.287</v>
      </c>
      <c r="D134" s="57" t="s">
        <v>221</v>
      </c>
      <c r="E134" s="60" t="s">
        <v>222</v>
      </c>
      <c r="F134" s="61">
        <v>78300</v>
      </c>
      <c r="G134" s="62"/>
    </row>
    <row r="135" spans="1:7" ht="22.5" customHeight="1">
      <c r="A135" s="20">
        <v>123</v>
      </c>
      <c r="B135" s="50" t="s">
        <v>680</v>
      </c>
      <c r="C135" s="20" t="str">
        <f>VLOOKUP(D135,[1]Sheet1!$B$3:$C$9192,2,0)</f>
        <v>8.296</v>
      </c>
      <c r="D135" s="31" t="s">
        <v>223</v>
      </c>
      <c r="E135" s="29" t="s">
        <v>101</v>
      </c>
      <c r="F135" s="51">
        <v>78300</v>
      </c>
      <c r="G135" s="30"/>
    </row>
    <row r="136" spans="1:7" ht="38.25" customHeight="1">
      <c r="A136" s="20">
        <v>124</v>
      </c>
      <c r="B136" s="50" t="s">
        <v>681</v>
      </c>
      <c r="C136" s="20" t="str">
        <f>VLOOKUP(D136,[1]Sheet1!$B$3:$C$9192,2,0)</f>
        <v>8.297</v>
      </c>
      <c r="D136" s="20" t="s">
        <v>224</v>
      </c>
      <c r="E136" s="29" t="s">
        <v>225</v>
      </c>
      <c r="F136" s="51">
        <v>78300</v>
      </c>
      <c r="G136" s="30"/>
    </row>
    <row r="137" spans="1:7" ht="22.5" customHeight="1">
      <c r="A137" s="20">
        <v>125</v>
      </c>
      <c r="B137" s="50" t="s">
        <v>682</v>
      </c>
      <c r="C137" s="20" t="str">
        <f>VLOOKUP(D137,[1]Sheet1!$B$3:$C$9192,2,0)</f>
        <v>8.300</v>
      </c>
      <c r="D137" s="31" t="s">
        <v>226</v>
      </c>
      <c r="E137" s="29" t="s">
        <v>227</v>
      </c>
      <c r="F137" s="51">
        <v>78300</v>
      </c>
      <c r="G137" s="30"/>
    </row>
    <row r="138" spans="1:7" ht="22.5" customHeight="1">
      <c r="A138" s="20">
        <v>126</v>
      </c>
      <c r="B138" s="50" t="s">
        <v>683</v>
      </c>
      <c r="C138" s="20" t="str">
        <f>VLOOKUP(D138,[1]Sheet1!$B$3:$C$9192,2,0)</f>
        <v>8.310</v>
      </c>
      <c r="D138" s="31" t="s">
        <v>228</v>
      </c>
      <c r="E138" s="29" t="s">
        <v>229</v>
      </c>
      <c r="F138" s="51">
        <v>78300</v>
      </c>
      <c r="G138" s="30"/>
    </row>
    <row r="139" spans="1:7" ht="22.5" customHeight="1">
      <c r="A139" s="20">
        <v>127</v>
      </c>
      <c r="B139" s="50" t="s">
        <v>684</v>
      </c>
      <c r="C139" s="20" t="str">
        <f>VLOOKUP(D139,[1]Sheet1!$B$3:$C$9192,2,0)</f>
        <v>8.313</v>
      </c>
      <c r="D139" s="20" t="s">
        <v>230</v>
      </c>
      <c r="E139" s="29" t="s">
        <v>231</v>
      </c>
      <c r="F139" s="51">
        <v>78300</v>
      </c>
      <c r="G139" s="30"/>
    </row>
    <row r="140" spans="1:7" ht="22.5" customHeight="1">
      <c r="A140" s="20">
        <v>128</v>
      </c>
      <c r="B140" s="50" t="s">
        <v>685</v>
      </c>
      <c r="C140" s="20" t="str">
        <f>VLOOKUP(D140,[1]Sheet1!$B$3:$C$9192,2,0)</f>
        <v>8.314</v>
      </c>
      <c r="D140" s="20" t="s">
        <v>232</v>
      </c>
      <c r="E140" s="29" t="s">
        <v>233</v>
      </c>
      <c r="F140" s="51">
        <v>78300</v>
      </c>
      <c r="G140" s="30"/>
    </row>
    <row r="141" spans="1:7" ht="36.75" customHeight="1">
      <c r="A141" s="20">
        <v>129</v>
      </c>
      <c r="B141" s="50" t="s">
        <v>686</v>
      </c>
      <c r="C141" s="20" t="str">
        <f>VLOOKUP(D141,[1]Sheet1!$B$3:$C$9192,2,0)</f>
        <v>8.316</v>
      </c>
      <c r="D141" s="20" t="s">
        <v>234</v>
      </c>
      <c r="E141" s="29" t="s">
        <v>235</v>
      </c>
      <c r="F141" s="51">
        <v>78300</v>
      </c>
      <c r="G141" s="30"/>
    </row>
    <row r="142" spans="1:7" ht="22.5" customHeight="1">
      <c r="A142" s="20">
        <v>130</v>
      </c>
      <c r="B142" s="50" t="s">
        <v>687</v>
      </c>
      <c r="C142" s="20" t="str">
        <f>VLOOKUP(D142,[1]Sheet1!$B$3:$C$9192,2,0)</f>
        <v>8.317</v>
      </c>
      <c r="D142" s="31" t="s">
        <v>236</v>
      </c>
      <c r="E142" s="29" t="s">
        <v>237</v>
      </c>
      <c r="F142" s="51">
        <v>78300</v>
      </c>
      <c r="G142" s="30"/>
    </row>
    <row r="143" spans="1:7" ht="22.5" customHeight="1">
      <c r="A143" s="20">
        <v>131</v>
      </c>
      <c r="B143" s="50" t="s">
        <v>688</v>
      </c>
      <c r="C143" s="20" t="str">
        <f>VLOOKUP(D143,[1]Sheet1!$B$3:$C$9192,2,0)</f>
        <v>8.319</v>
      </c>
      <c r="D143" s="31" t="s">
        <v>238</v>
      </c>
      <c r="E143" s="29" t="s">
        <v>239</v>
      </c>
      <c r="F143" s="51">
        <v>78300</v>
      </c>
      <c r="G143" s="30"/>
    </row>
    <row r="144" spans="1:7" ht="22.5" customHeight="1">
      <c r="A144" s="20">
        <v>132</v>
      </c>
      <c r="B144" s="50" t="s">
        <v>689</v>
      </c>
      <c r="C144" s="20" t="str">
        <f>VLOOKUP(D144,[1]Sheet1!$B$3:$C$9192,2,0)</f>
        <v>8.321</v>
      </c>
      <c r="D144" s="20" t="s">
        <v>240</v>
      </c>
      <c r="E144" s="29" t="s">
        <v>241</v>
      </c>
      <c r="F144" s="51">
        <v>78300</v>
      </c>
      <c r="G144" s="30"/>
    </row>
    <row r="145" spans="1:15" s="12" customFormat="1" ht="22.5" customHeight="1">
      <c r="A145" s="20">
        <v>133</v>
      </c>
      <c r="B145" s="50" t="s">
        <v>690</v>
      </c>
      <c r="C145" s="20" t="str">
        <f>VLOOKUP(D145,[1]Sheet1!$B$3:$C$9192,2,0)</f>
        <v>8.293</v>
      </c>
      <c r="D145" s="49" t="s">
        <v>503</v>
      </c>
      <c r="E145" s="29" t="s">
        <v>502</v>
      </c>
      <c r="F145" s="51">
        <v>78300</v>
      </c>
      <c r="G145" s="30"/>
      <c r="H145" s="1"/>
      <c r="I145" s="1"/>
      <c r="J145" s="1"/>
      <c r="K145" s="1"/>
      <c r="L145" s="1"/>
      <c r="M145" s="1"/>
      <c r="N145" s="1"/>
      <c r="O145" s="1"/>
    </row>
    <row r="146" spans="1:15" s="14" customFormat="1" ht="22.5" customHeight="1">
      <c r="A146" s="20">
        <v>134</v>
      </c>
      <c r="B146" s="50" t="s">
        <v>691</v>
      </c>
      <c r="C146" s="20" t="str">
        <f>VLOOKUP(D146,[1]Sheet1!$B$3:$C$9192,2,0)</f>
        <v>8.162</v>
      </c>
      <c r="D146" s="49" t="s">
        <v>532</v>
      </c>
      <c r="E146" s="29" t="s">
        <v>533</v>
      </c>
      <c r="F146" s="51">
        <v>78300</v>
      </c>
      <c r="G146" s="30"/>
      <c r="H146" s="1"/>
      <c r="I146" s="1"/>
      <c r="J146" s="1"/>
      <c r="K146" s="1"/>
      <c r="L146" s="1"/>
      <c r="M146" s="1"/>
      <c r="N146" s="1"/>
      <c r="O146" s="1"/>
    </row>
    <row r="147" spans="1:15" s="14" customFormat="1" ht="22.5" customHeight="1">
      <c r="A147" s="20">
        <v>135</v>
      </c>
      <c r="B147" s="50" t="s">
        <v>692</v>
      </c>
      <c r="C147" s="20" t="str">
        <f>VLOOKUP(D147,[1]Sheet1!$B$3:$C$9192,2,0)</f>
        <v>8.163</v>
      </c>
      <c r="D147" s="49" t="s">
        <v>534</v>
      </c>
      <c r="E147" s="29" t="s">
        <v>535</v>
      </c>
      <c r="F147" s="51">
        <v>78300</v>
      </c>
      <c r="G147" s="30"/>
      <c r="H147" s="1"/>
      <c r="I147" s="1"/>
      <c r="J147" s="1"/>
      <c r="K147" s="1"/>
      <c r="L147" s="1"/>
      <c r="M147" s="1"/>
      <c r="N147" s="1"/>
      <c r="O147" s="1"/>
    </row>
    <row r="148" spans="1:15" s="14" customFormat="1" ht="22.5" customHeight="1">
      <c r="A148" s="20">
        <v>136</v>
      </c>
      <c r="B148" s="50" t="s">
        <v>693</v>
      </c>
      <c r="C148" s="20" t="str">
        <f>VLOOKUP(D148,[1]Sheet1!$B$3:$C$9192,2,0)</f>
        <v>8.166</v>
      </c>
      <c r="D148" s="49" t="s">
        <v>536</v>
      </c>
      <c r="E148" s="29" t="s">
        <v>537</v>
      </c>
      <c r="F148" s="51">
        <v>78300</v>
      </c>
      <c r="G148" s="30"/>
      <c r="H148" s="1"/>
      <c r="I148" s="1"/>
      <c r="J148" s="1"/>
      <c r="K148" s="1"/>
      <c r="L148" s="1"/>
      <c r="M148" s="1"/>
      <c r="N148" s="1"/>
      <c r="O148" s="1"/>
    </row>
    <row r="149" spans="1:15" s="14" customFormat="1" ht="22.5" customHeight="1">
      <c r="A149" s="20">
        <v>137</v>
      </c>
      <c r="B149" s="50" t="s">
        <v>694</v>
      </c>
      <c r="C149" s="20" t="str">
        <f>VLOOKUP(D149,[1]Sheet1!$B$3:$C$9192,2,0)</f>
        <v>8.169</v>
      </c>
      <c r="D149" s="49" t="s">
        <v>557</v>
      </c>
      <c r="E149" s="29" t="s">
        <v>558</v>
      </c>
      <c r="F149" s="51">
        <v>78300</v>
      </c>
      <c r="G149" s="30"/>
      <c r="H149" s="1"/>
      <c r="I149" s="1"/>
      <c r="J149" s="1"/>
      <c r="K149" s="1"/>
      <c r="L149" s="1"/>
      <c r="M149" s="1"/>
      <c r="N149" s="1"/>
      <c r="O149" s="1"/>
    </row>
    <row r="150" spans="1:15" s="14" customFormat="1" ht="22.5" customHeight="1">
      <c r="A150" s="20">
        <v>138</v>
      </c>
      <c r="B150" s="50" t="s">
        <v>695</v>
      </c>
      <c r="C150" s="20" t="str">
        <f>VLOOKUP(D150,[1]Sheet1!$B$3:$C$9192,2,0)</f>
        <v>8.170</v>
      </c>
      <c r="D150" s="49" t="s">
        <v>538</v>
      </c>
      <c r="E150" s="29" t="s">
        <v>539</v>
      </c>
      <c r="F150" s="51">
        <v>78300</v>
      </c>
      <c r="G150" s="30"/>
      <c r="H150" s="1"/>
      <c r="I150" s="1"/>
      <c r="J150" s="1"/>
      <c r="K150" s="1"/>
      <c r="L150" s="1"/>
      <c r="M150" s="1"/>
      <c r="N150" s="1"/>
      <c r="O150" s="1"/>
    </row>
    <row r="151" spans="1:15" s="14" customFormat="1" ht="34.5" customHeight="1">
      <c r="A151" s="20">
        <v>139</v>
      </c>
      <c r="B151" s="50" t="s">
        <v>696</v>
      </c>
      <c r="C151" s="20" t="str">
        <f>VLOOKUP(D151,[1]Sheet1!$B$3:$C$9192,2,0)</f>
        <v>8.177</v>
      </c>
      <c r="D151" s="49" t="s">
        <v>540</v>
      </c>
      <c r="E151" s="29" t="s">
        <v>541</v>
      </c>
      <c r="F151" s="51">
        <v>78300</v>
      </c>
      <c r="G151" s="30"/>
      <c r="H151" s="1"/>
      <c r="I151" s="1"/>
      <c r="J151" s="1"/>
      <c r="K151" s="1"/>
      <c r="L151" s="1"/>
      <c r="M151" s="1"/>
      <c r="N151" s="1"/>
      <c r="O151" s="1"/>
    </row>
    <row r="152" spans="1:15" s="14" customFormat="1" ht="29.25" customHeight="1">
      <c r="A152" s="20">
        <v>140</v>
      </c>
      <c r="B152" s="50" t="s">
        <v>697</v>
      </c>
      <c r="C152" s="20" t="str">
        <f>VLOOKUP(D152,[1]Sheet1!$B$3:$C$9192,2,0)</f>
        <v>8.194</v>
      </c>
      <c r="D152" s="49" t="s">
        <v>542</v>
      </c>
      <c r="E152" s="29" t="s">
        <v>543</v>
      </c>
      <c r="F152" s="51">
        <v>78300</v>
      </c>
      <c r="G152" s="30"/>
      <c r="H152" s="1"/>
      <c r="I152" s="1"/>
      <c r="J152" s="1"/>
      <c r="K152" s="1"/>
      <c r="L152" s="1"/>
      <c r="M152" s="1"/>
      <c r="N152" s="1"/>
      <c r="O152" s="1"/>
    </row>
    <row r="153" spans="1:15" s="14" customFormat="1" ht="33" customHeight="1">
      <c r="A153" s="20">
        <v>141</v>
      </c>
      <c r="B153" s="50" t="s">
        <v>698</v>
      </c>
      <c r="C153" s="20" t="str">
        <f>VLOOKUP(D153,[1]Sheet1!$B$3:$C$9192,2,0)</f>
        <v>8.195</v>
      </c>
      <c r="D153" s="49" t="s">
        <v>544</v>
      </c>
      <c r="E153" s="29" t="s">
        <v>545</v>
      </c>
      <c r="F153" s="51">
        <v>78300</v>
      </c>
      <c r="G153" s="30"/>
      <c r="H153" s="1"/>
      <c r="I153" s="1"/>
      <c r="J153" s="1"/>
      <c r="K153" s="1"/>
      <c r="L153" s="1"/>
      <c r="M153" s="1"/>
      <c r="N153" s="1"/>
      <c r="O153" s="1"/>
    </row>
    <row r="154" spans="1:15" s="14" customFormat="1" ht="22.5" customHeight="1">
      <c r="A154" s="20">
        <v>142</v>
      </c>
      <c r="B154" s="50" t="s">
        <v>699</v>
      </c>
      <c r="C154" s="20" t="str">
        <f>VLOOKUP(D154,[1]Sheet1!$B$3:$C$9192,2,0)</f>
        <v>8.199</v>
      </c>
      <c r="D154" s="49" t="s">
        <v>546</v>
      </c>
      <c r="E154" s="29" t="s">
        <v>547</v>
      </c>
      <c r="F154" s="51">
        <v>78300</v>
      </c>
      <c r="G154" s="30"/>
      <c r="H154" s="1"/>
      <c r="I154" s="1"/>
      <c r="J154" s="1"/>
      <c r="K154" s="1"/>
      <c r="L154" s="1"/>
      <c r="M154" s="1"/>
      <c r="N154" s="1"/>
      <c r="O154" s="1"/>
    </row>
    <row r="155" spans="1:15" s="14" customFormat="1" ht="22.5" customHeight="1">
      <c r="A155" s="20">
        <v>143</v>
      </c>
      <c r="B155" s="50" t="s">
        <v>700</v>
      </c>
      <c r="C155" s="20" t="str">
        <f>VLOOKUP(D155,[1]Sheet1!$B$3:$C$9192,2,0)</f>
        <v>8.200</v>
      </c>
      <c r="D155" s="49" t="s">
        <v>548</v>
      </c>
      <c r="E155" s="29" t="s">
        <v>549</v>
      </c>
      <c r="F155" s="51">
        <v>78300</v>
      </c>
      <c r="G155" s="30"/>
      <c r="H155" s="1"/>
      <c r="I155" s="1"/>
      <c r="J155" s="1"/>
      <c r="K155" s="1"/>
      <c r="L155" s="1"/>
      <c r="M155" s="1"/>
      <c r="N155" s="1"/>
      <c r="O155" s="1"/>
    </row>
    <row r="156" spans="1:15" s="14" customFormat="1" ht="22.5" customHeight="1">
      <c r="A156" s="20">
        <v>144</v>
      </c>
      <c r="B156" s="50" t="s">
        <v>701</v>
      </c>
      <c r="C156" s="20" t="str">
        <f>VLOOKUP(D156,[1]Sheet1!$B$3:$C$9192,2,0)</f>
        <v>8.216</v>
      </c>
      <c r="D156" s="49" t="s">
        <v>550</v>
      </c>
      <c r="E156" s="29" t="s">
        <v>551</v>
      </c>
      <c r="F156" s="51">
        <v>78300</v>
      </c>
      <c r="G156" s="30"/>
      <c r="H156" s="1"/>
      <c r="I156" s="1"/>
      <c r="J156" s="1"/>
      <c r="K156" s="1"/>
      <c r="L156" s="1"/>
      <c r="M156" s="1"/>
      <c r="N156" s="1"/>
      <c r="O156" s="1"/>
    </row>
    <row r="157" spans="1:15" s="14" customFormat="1" ht="25.5" customHeight="1">
      <c r="A157" s="20">
        <v>145</v>
      </c>
      <c r="B157" s="50" t="s">
        <v>702</v>
      </c>
      <c r="C157" s="20" t="str">
        <f>VLOOKUP(D157,[1]Sheet1!$B$3:$C$9192,2,0)</f>
        <v>8.217</v>
      </c>
      <c r="D157" s="49" t="s">
        <v>552</v>
      </c>
      <c r="E157" s="29" t="s">
        <v>553</v>
      </c>
      <c r="F157" s="51">
        <v>78300</v>
      </c>
      <c r="G157" s="30"/>
      <c r="H157" s="1"/>
      <c r="I157" s="1"/>
      <c r="J157" s="1"/>
      <c r="K157" s="1"/>
      <c r="L157" s="1"/>
      <c r="M157" s="1"/>
      <c r="N157" s="1"/>
      <c r="O157" s="1"/>
    </row>
    <row r="158" spans="1:15" s="14" customFormat="1" ht="30" customHeight="1">
      <c r="A158" s="20">
        <v>146</v>
      </c>
      <c r="B158" s="50" t="s">
        <v>703</v>
      </c>
      <c r="C158" s="20" t="str">
        <f>VLOOKUP(D158,[1]Sheet1!$B$3:$C$9192,2,0)</f>
        <v>8.218</v>
      </c>
      <c r="D158" s="49" t="s">
        <v>554</v>
      </c>
      <c r="E158" s="29" t="s">
        <v>555</v>
      </c>
      <c r="F158" s="51">
        <v>78300</v>
      </c>
      <c r="G158" s="30"/>
      <c r="H158" s="1"/>
      <c r="I158" s="1"/>
      <c r="J158" s="1"/>
      <c r="K158" s="1"/>
      <c r="L158" s="1"/>
      <c r="M158" s="1"/>
      <c r="N158" s="1"/>
      <c r="O158" s="1"/>
    </row>
    <row r="159" spans="1:15" s="7" customFormat="1" ht="28.5" customHeight="1">
      <c r="A159" s="20">
        <v>147</v>
      </c>
      <c r="B159" s="50" t="s">
        <v>704</v>
      </c>
      <c r="C159" s="20" t="str">
        <f>VLOOKUP(D159,[1]Sheet1!$B$3:$C$9192,2,0)</f>
        <v>17.6</v>
      </c>
      <c r="D159" s="20" t="s">
        <v>331</v>
      </c>
      <c r="E159" s="29" t="s">
        <v>332</v>
      </c>
      <c r="F159" s="51">
        <v>48900</v>
      </c>
      <c r="G159" s="30"/>
    </row>
    <row r="160" spans="1:15" s="10" customFormat="1" ht="25.5" customHeight="1">
      <c r="A160" s="47">
        <v>148</v>
      </c>
      <c r="B160" s="52" t="s">
        <v>705</v>
      </c>
      <c r="C160" s="47" t="str">
        <f>VLOOKUP(D160,[1]Sheet1!$B$3:$C$9192,2,0)</f>
        <v>17.4</v>
      </c>
      <c r="D160" s="47" t="s">
        <v>329</v>
      </c>
      <c r="E160" s="43" t="s">
        <v>330</v>
      </c>
      <c r="F160" s="53">
        <v>41900</v>
      </c>
      <c r="G160" s="56"/>
    </row>
    <row r="161" spans="1:7" s="11" customFormat="1" ht="22.5" customHeight="1">
      <c r="A161" s="57">
        <v>149</v>
      </c>
      <c r="B161" s="58" t="s">
        <v>706</v>
      </c>
      <c r="C161" s="57" t="str">
        <f>VLOOKUP(D161,[1]Sheet1!$B$3:$C$9192,2,0)</f>
        <v>3.773</v>
      </c>
      <c r="D161" s="57" t="s">
        <v>143</v>
      </c>
      <c r="E161" s="60" t="s">
        <v>144</v>
      </c>
      <c r="F161" s="61">
        <v>44900</v>
      </c>
      <c r="G161" s="62"/>
    </row>
    <row r="162" spans="1:7" ht="22.5" customHeight="1">
      <c r="A162" s="20">
        <v>150</v>
      </c>
      <c r="B162" s="50" t="s">
        <v>707</v>
      </c>
      <c r="C162" s="20" t="str">
        <f>VLOOKUP(D162,[1]Sheet1!$B$3:$C$9192,2,0)</f>
        <v>17.7</v>
      </c>
      <c r="D162" s="35" t="s">
        <v>333</v>
      </c>
      <c r="E162" s="29" t="s">
        <v>144</v>
      </c>
      <c r="F162" s="51">
        <v>44900</v>
      </c>
      <c r="G162" s="30"/>
    </row>
    <row r="163" spans="1:7" ht="22.5" customHeight="1">
      <c r="A163" s="20">
        <v>151</v>
      </c>
      <c r="B163" s="50" t="s">
        <v>708</v>
      </c>
      <c r="C163" s="20" t="str">
        <f>VLOOKUP(D163,[1]Sheet1!$B$3:$C$9192,2,0)</f>
        <v>8.479</v>
      </c>
      <c r="D163" s="20" t="s">
        <v>317</v>
      </c>
      <c r="E163" s="38" t="s">
        <v>318</v>
      </c>
      <c r="F163" s="51">
        <v>36700</v>
      </c>
      <c r="G163" s="30"/>
    </row>
    <row r="164" spans="1:7" ht="22.5" customHeight="1">
      <c r="A164" s="20">
        <v>152</v>
      </c>
      <c r="B164" s="50" t="s">
        <v>709</v>
      </c>
      <c r="C164" s="20" t="str">
        <f>VLOOKUP(D164,[1]Sheet1!$B$3:$C$9192,2,0)</f>
        <v>8.480</v>
      </c>
      <c r="D164" s="20" t="s">
        <v>319</v>
      </c>
      <c r="E164" s="29" t="s">
        <v>320</v>
      </c>
      <c r="F164" s="51">
        <v>36700</v>
      </c>
      <c r="G164" s="30"/>
    </row>
    <row r="165" spans="1:7" ht="22.5" customHeight="1">
      <c r="A165" s="20">
        <v>153</v>
      </c>
      <c r="B165" s="50" t="s">
        <v>710</v>
      </c>
      <c r="C165" s="20" t="str">
        <f>VLOOKUP(D165,[1]Sheet1!$B$3:$C$9192,2,0)</f>
        <v>8.481</v>
      </c>
      <c r="D165" s="20" t="s">
        <v>321</v>
      </c>
      <c r="E165" s="29" t="s">
        <v>322</v>
      </c>
      <c r="F165" s="51">
        <v>36700</v>
      </c>
      <c r="G165" s="30"/>
    </row>
    <row r="166" spans="1:7" ht="22.5" customHeight="1">
      <c r="A166" s="20">
        <v>154</v>
      </c>
      <c r="B166" s="50" t="s">
        <v>711</v>
      </c>
      <c r="C166" s="20" t="str">
        <f>VLOOKUP(D166,[1]Sheet1!$B$3:$C$9192,2,0)</f>
        <v>8.482</v>
      </c>
      <c r="D166" s="20" t="s">
        <v>323</v>
      </c>
      <c r="E166" s="29" t="s">
        <v>324</v>
      </c>
      <c r="F166" s="51">
        <v>36700</v>
      </c>
      <c r="G166" s="30"/>
    </row>
    <row r="167" spans="1:7" ht="22.5" customHeight="1">
      <c r="A167" s="20">
        <v>155</v>
      </c>
      <c r="B167" s="50" t="s">
        <v>712</v>
      </c>
      <c r="C167" s="20" t="str">
        <f>VLOOKUP(D167,[1]Sheet1!$B$3:$C$9192,2,0)</f>
        <v>8.485</v>
      </c>
      <c r="D167" s="20" t="s">
        <v>325</v>
      </c>
      <c r="E167" s="29" t="s">
        <v>326</v>
      </c>
      <c r="F167" s="51">
        <v>36700</v>
      </c>
      <c r="G167" s="30"/>
    </row>
    <row r="168" spans="1:7" s="10" customFormat="1" ht="22.5" customHeight="1">
      <c r="A168" s="20">
        <v>156</v>
      </c>
      <c r="B168" s="50" t="s">
        <v>713</v>
      </c>
      <c r="C168" s="20" t="str">
        <f>VLOOKUP(D168,[1]Sheet1!$B$3:$C$9192,2,0)</f>
        <v>17.11</v>
      </c>
      <c r="D168" s="35" t="s">
        <v>338</v>
      </c>
      <c r="E168" s="29" t="s">
        <v>339</v>
      </c>
      <c r="F168" s="51">
        <v>40900</v>
      </c>
      <c r="G168" s="30"/>
    </row>
    <row r="169" spans="1:7" s="11" customFormat="1" ht="22.5" customHeight="1">
      <c r="A169" s="20">
        <v>157</v>
      </c>
      <c r="B169" s="50" t="s">
        <v>714</v>
      </c>
      <c r="C169" s="20" t="str">
        <f>VLOOKUP(D169,[1]Sheet1!$B$3:$C$9192,2,0)</f>
        <v>8.13</v>
      </c>
      <c r="D169" s="31" t="s">
        <v>175</v>
      </c>
      <c r="E169" s="29" t="s">
        <v>176</v>
      </c>
      <c r="F169" s="51">
        <v>54800</v>
      </c>
      <c r="G169" s="30"/>
    </row>
    <row r="170" spans="1:7" ht="22.5" customHeight="1">
      <c r="A170" s="20">
        <v>158</v>
      </c>
      <c r="B170" s="50" t="s">
        <v>715</v>
      </c>
      <c r="C170" s="20" t="str">
        <f>VLOOKUP(D170,[1]Sheet1!$B$3:$C$9192,2,0)</f>
        <v>8.14</v>
      </c>
      <c r="D170" s="31" t="s">
        <v>177</v>
      </c>
      <c r="E170" s="29" t="s">
        <v>178</v>
      </c>
      <c r="F170" s="51">
        <v>54800</v>
      </c>
      <c r="G170" s="30"/>
    </row>
    <row r="171" spans="1:7" s="7" customFormat="1" ht="40.5" customHeight="1">
      <c r="A171" s="20">
        <v>159</v>
      </c>
      <c r="B171" s="50" t="s">
        <v>716</v>
      </c>
      <c r="C171" s="20" t="str">
        <f>VLOOKUP(D171,[1]Sheet1!$B$3:$C$9192,2,0)</f>
        <v>17.133</v>
      </c>
      <c r="D171" s="20" t="s">
        <v>394</v>
      </c>
      <c r="E171" s="29" t="s">
        <v>395</v>
      </c>
      <c r="F171" s="51">
        <v>162700</v>
      </c>
      <c r="G171" s="30"/>
    </row>
    <row r="172" spans="1:7" s="7" customFormat="1" ht="22.5" customHeight="1">
      <c r="A172" s="20">
        <v>160</v>
      </c>
      <c r="B172" s="50" t="s">
        <v>717</v>
      </c>
      <c r="C172" s="20" t="str">
        <f>VLOOKUP(D172,[1]Sheet1!$B$3:$C$9192,2,0)</f>
        <v>8.11</v>
      </c>
      <c r="D172" s="31" t="s">
        <v>173</v>
      </c>
      <c r="E172" s="29" t="s">
        <v>174</v>
      </c>
      <c r="F172" s="51">
        <v>52100</v>
      </c>
      <c r="G172" s="30"/>
    </row>
    <row r="173" spans="1:7" ht="22.5" customHeight="1">
      <c r="A173" s="20">
        <v>161</v>
      </c>
      <c r="B173" s="50" t="s">
        <v>718</v>
      </c>
      <c r="C173" s="20" t="str">
        <f>VLOOKUP(D173,[1]Sheet1!$B$3:$C$9192,2,0)</f>
        <v>17.12</v>
      </c>
      <c r="D173" s="20" t="s">
        <v>340</v>
      </c>
      <c r="E173" s="29" t="s">
        <v>341</v>
      </c>
      <c r="F173" s="51">
        <v>52100</v>
      </c>
      <c r="G173" s="30"/>
    </row>
    <row r="174" spans="1:7" ht="22.5" customHeight="1">
      <c r="A174" s="20">
        <v>162</v>
      </c>
      <c r="B174" s="50" t="s">
        <v>719</v>
      </c>
      <c r="C174" s="20" t="str">
        <f>VLOOKUP(D174,[1]Sheet1!$B$3:$C$9192,2,0)</f>
        <v>17.160</v>
      </c>
      <c r="D174" s="20" t="s">
        <v>396</v>
      </c>
      <c r="E174" s="39" t="s">
        <v>397</v>
      </c>
      <c r="F174" s="51">
        <v>58400</v>
      </c>
      <c r="G174" s="30"/>
    </row>
    <row r="175" spans="1:7" ht="22.5" customHeight="1">
      <c r="A175" s="20">
        <v>163</v>
      </c>
      <c r="B175" s="50" t="s">
        <v>720</v>
      </c>
      <c r="C175" s="20" t="str">
        <f>VLOOKUP(D175,[1]Sheet1!$B$3:$C$9192,2,0)</f>
        <v>8.24</v>
      </c>
      <c r="D175" s="31" t="s">
        <v>183</v>
      </c>
      <c r="E175" s="29" t="s">
        <v>184</v>
      </c>
      <c r="F175" s="51">
        <v>54800</v>
      </c>
      <c r="G175" s="30"/>
    </row>
    <row r="176" spans="1:7" ht="44.25" customHeight="1">
      <c r="A176" s="20">
        <v>164</v>
      </c>
      <c r="B176" s="50" t="s">
        <v>721</v>
      </c>
      <c r="C176" s="20" t="str">
        <f>VLOOKUP(D176,[1]Sheet1!$B$3:$C$9192,2,0)</f>
        <v>3.276</v>
      </c>
      <c r="D176" s="20" t="s">
        <v>61</v>
      </c>
      <c r="E176" s="29" t="s">
        <v>62</v>
      </c>
      <c r="F176" s="51">
        <v>14000</v>
      </c>
      <c r="G176" s="30" t="s">
        <v>63</v>
      </c>
    </row>
    <row r="177" spans="1:7" ht="44.25" customHeight="1">
      <c r="A177" s="20">
        <v>165</v>
      </c>
      <c r="B177" s="50" t="s">
        <v>722</v>
      </c>
      <c r="C177" s="20" t="str">
        <f>VLOOKUP(D177,[1]Sheet1!$B$3:$C$9192,2,0)</f>
        <v>8.15</v>
      </c>
      <c r="D177" s="49" t="s">
        <v>556</v>
      </c>
      <c r="E177" s="29" t="s">
        <v>62</v>
      </c>
      <c r="F177" s="51">
        <v>14000</v>
      </c>
      <c r="G177" s="30" t="s">
        <v>63</v>
      </c>
    </row>
    <row r="178" spans="1:7" ht="44.25" customHeight="1">
      <c r="A178" s="20">
        <v>166</v>
      </c>
      <c r="B178" s="50" t="s">
        <v>723</v>
      </c>
      <c r="C178" s="20" t="str">
        <f>VLOOKUP(D178,[1]Sheet1!$B$3:$C$9192,2,0)</f>
        <v>8.22</v>
      </c>
      <c r="D178" s="31" t="s">
        <v>181</v>
      </c>
      <c r="E178" s="29" t="s">
        <v>182</v>
      </c>
      <c r="F178" s="51">
        <v>14000</v>
      </c>
      <c r="G178" s="30" t="s">
        <v>63</v>
      </c>
    </row>
    <row r="179" spans="1:7" ht="22.5" customHeight="1">
      <c r="A179" s="20">
        <v>167</v>
      </c>
      <c r="B179" s="50" t="s">
        <v>724</v>
      </c>
      <c r="C179" s="20" t="str">
        <f>VLOOKUP(D179,[1]Sheet1!$B$3:$C$9192,2,0)</f>
        <v>17.8</v>
      </c>
      <c r="D179" s="20" t="s">
        <v>334</v>
      </c>
      <c r="E179" s="39" t="s">
        <v>335</v>
      </c>
      <c r="F179" s="51">
        <v>48700</v>
      </c>
      <c r="G179" s="30"/>
    </row>
    <row r="180" spans="1:7" ht="22.5" customHeight="1">
      <c r="A180" s="20">
        <v>168</v>
      </c>
      <c r="B180" s="50" t="s">
        <v>725</v>
      </c>
      <c r="C180" s="20" t="str">
        <f>VLOOKUP(D180,[1]Sheet1!$B$3:$C$9192,2,0)</f>
        <v>17.1</v>
      </c>
      <c r="D180" s="20" t="s">
        <v>327</v>
      </c>
      <c r="E180" s="29" t="s">
        <v>328</v>
      </c>
      <c r="F180" s="51">
        <v>41100</v>
      </c>
      <c r="G180" s="30"/>
    </row>
    <row r="181" spans="1:7" ht="22.5" customHeight="1">
      <c r="A181" s="20">
        <v>169</v>
      </c>
      <c r="B181" s="50" t="s">
        <v>726</v>
      </c>
      <c r="C181" s="20" t="str">
        <f>VLOOKUP(D181,[1]Sheet1!$B$3:$C$9192,2,0)</f>
        <v>17.9</v>
      </c>
      <c r="D181" s="20" t="s">
        <v>336</v>
      </c>
      <c r="E181" s="39" t="s">
        <v>337</v>
      </c>
      <c r="F181" s="51">
        <v>71200</v>
      </c>
      <c r="G181" s="30"/>
    </row>
    <row r="182" spans="1:7" ht="22.5" customHeight="1">
      <c r="A182" s="20">
        <v>170</v>
      </c>
      <c r="B182" s="50" t="s">
        <v>727</v>
      </c>
      <c r="C182" s="20" t="str">
        <f>VLOOKUP(D182,[1]Sheet1!$B$3:$C$9192,2,0)</f>
        <v>17.250</v>
      </c>
      <c r="D182" s="20" t="s">
        <v>398</v>
      </c>
      <c r="E182" s="29" t="s">
        <v>399</v>
      </c>
      <c r="F182" s="51">
        <v>56200</v>
      </c>
      <c r="G182" s="30"/>
    </row>
    <row r="183" spans="1:7" ht="22.5" customHeight="1">
      <c r="A183" s="20">
        <v>171</v>
      </c>
      <c r="B183" s="50" t="s">
        <v>728</v>
      </c>
      <c r="C183" s="20" t="str">
        <f>VLOOKUP(D183,[1]Sheet1!$B$3:$C$9192,2,0)</f>
        <v>17.70</v>
      </c>
      <c r="D183" s="20" t="s">
        <v>386</v>
      </c>
      <c r="E183" s="29" t="s">
        <v>387</v>
      </c>
      <c r="F183" s="51">
        <v>14700</v>
      </c>
      <c r="G183" s="30"/>
    </row>
    <row r="184" spans="1:7" ht="38.25" customHeight="1">
      <c r="A184" s="20">
        <v>172</v>
      </c>
      <c r="B184" s="50" t="s">
        <v>729</v>
      </c>
      <c r="C184" s="20" t="str">
        <f>VLOOKUP(D184,[1]Sheet1!$B$3:$C$9192,2,0)</f>
        <v>17.33</v>
      </c>
      <c r="D184" s="20" t="s">
        <v>352</v>
      </c>
      <c r="E184" s="29" t="s">
        <v>353</v>
      </c>
      <c r="F184" s="51">
        <v>51800</v>
      </c>
      <c r="G184" s="30"/>
    </row>
    <row r="185" spans="1:7" ht="38.25" customHeight="1">
      <c r="A185" s="20">
        <v>173</v>
      </c>
      <c r="B185" s="50" t="s">
        <v>730</v>
      </c>
      <c r="C185" s="20" t="str">
        <f>VLOOKUP(D185,[1]Sheet1!$B$3:$C$9192,2,0)</f>
        <v>17.34</v>
      </c>
      <c r="D185" s="20" t="s">
        <v>354</v>
      </c>
      <c r="E185" s="29" t="s">
        <v>355</v>
      </c>
      <c r="F185" s="51">
        <v>59300</v>
      </c>
      <c r="G185" s="30"/>
    </row>
    <row r="186" spans="1:7" s="10" customFormat="1" ht="22.5" customHeight="1">
      <c r="A186" s="47">
        <v>174</v>
      </c>
      <c r="B186" s="52" t="s">
        <v>731</v>
      </c>
      <c r="C186" s="47" t="str">
        <f>VLOOKUP(D186,[1]Sheet1!$B$3:$C$9192,2,0)</f>
        <v>17.37</v>
      </c>
      <c r="D186" s="47" t="s">
        <v>356</v>
      </c>
      <c r="E186" s="43" t="s">
        <v>357</v>
      </c>
      <c r="F186" s="53">
        <v>59300</v>
      </c>
      <c r="G186" s="56"/>
    </row>
    <row r="187" spans="1:7" s="11" customFormat="1" ht="22.5" customHeight="1">
      <c r="A187" s="57">
        <v>175</v>
      </c>
      <c r="B187" s="58" t="s">
        <v>732</v>
      </c>
      <c r="C187" s="57" t="str">
        <f>VLOOKUP(D187,[1]Sheet1!$B$3:$C$9192,2,0)</f>
        <v>17.39</v>
      </c>
      <c r="D187" s="57" t="s">
        <v>358</v>
      </c>
      <c r="E187" s="60" t="s">
        <v>359</v>
      </c>
      <c r="F187" s="61">
        <v>59300</v>
      </c>
      <c r="G187" s="62"/>
    </row>
    <row r="188" spans="1:7" ht="22.5" customHeight="1">
      <c r="A188" s="20">
        <v>176</v>
      </c>
      <c r="B188" s="50" t="s">
        <v>733</v>
      </c>
      <c r="C188" s="20" t="str">
        <f>VLOOKUP(D188,[1]Sheet1!$B$3:$C$9192,2,0)</f>
        <v>17.52</v>
      </c>
      <c r="D188" s="20" t="s">
        <v>372</v>
      </c>
      <c r="E188" s="29" t="s">
        <v>373</v>
      </c>
      <c r="F188" s="51">
        <v>59300</v>
      </c>
      <c r="G188" s="30"/>
    </row>
    <row r="189" spans="1:7" ht="22.5" customHeight="1">
      <c r="A189" s="20">
        <v>177</v>
      </c>
      <c r="B189" s="50" t="s">
        <v>734</v>
      </c>
      <c r="C189" s="20" t="str">
        <f>VLOOKUP(D189,[1]Sheet1!$B$3:$C$9192,2,0)</f>
        <v>17.53</v>
      </c>
      <c r="D189" s="20" t="s">
        <v>374</v>
      </c>
      <c r="E189" s="29" t="s">
        <v>375</v>
      </c>
      <c r="F189" s="51">
        <v>59300</v>
      </c>
      <c r="G189" s="30"/>
    </row>
    <row r="190" spans="1:7" ht="22.5" customHeight="1">
      <c r="A190" s="20">
        <v>178</v>
      </c>
      <c r="B190" s="50" t="s">
        <v>735</v>
      </c>
      <c r="C190" s="20" t="str">
        <f>VLOOKUP(D190,[1]Sheet1!$B$3:$C$9192,2,0)</f>
        <v>17.56</v>
      </c>
      <c r="D190" s="20" t="s">
        <v>376</v>
      </c>
      <c r="E190" s="29" t="s">
        <v>377</v>
      </c>
      <c r="F190" s="51">
        <v>59300</v>
      </c>
      <c r="G190" s="30"/>
    </row>
    <row r="191" spans="1:7" ht="22.5" customHeight="1">
      <c r="A191" s="20">
        <v>179</v>
      </c>
      <c r="B191" s="50" t="s">
        <v>736</v>
      </c>
      <c r="C191" s="20" t="str">
        <f>VLOOKUP(D191,[1]Sheet1!$B$3:$C$9192,2,0)</f>
        <v>17.41</v>
      </c>
      <c r="D191" s="20" t="s">
        <v>360</v>
      </c>
      <c r="E191" s="29" t="s">
        <v>361</v>
      </c>
      <c r="F191" s="51">
        <v>33400</v>
      </c>
      <c r="G191" s="30"/>
    </row>
    <row r="192" spans="1:7" ht="22.5" customHeight="1">
      <c r="A192" s="20">
        <v>180</v>
      </c>
      <c r="B192" s="50" t="s">
        <v>737</v>
      </c>
      <c r="C192" s="20" t="str">
        <f>VLOOKUP(D192,[1]Sheet1!$B$3:$C$9192,2,0)</f>
        <v>17.42</v>
      </c>
      <c r="D192" s="20" t="s">
        <v>362</v>
      </c>
      <c r="E192" s="29" t="s">
        <v>363</v>
      </c>
      <c r="F192" s="51">
        <v>33400</v>
      </c>
      <c r="G192" s="30"/>
    </row>
    <row r="193" spans="1:15" ht="22.5" customHeight="1">
      <c r="A193" s="20">
        <v>181</v>
      </c>
      <c r="B193" s="50" t="s">
        <v>738</v>
      </c>
      <c r="C193" s="20" t="str">
        <f>VLOOKUP(D193,[1]Sheet1!$B$3:$C$9192,2,0)</f>
        <v>17.43</v>
      </c>
      <c r="D193" s="20" t="s">
        <v>364</v>
      </c>
      <c r="E193" s="29" t="s">
        <v>365</v>
      </c>
      <c r="F193" s="51">
        <v>33400</v>
      </c>
      <c r="G193" s="30"/>
    </row>
    <row r="194" spans="1:15" ht="22.5" customHeight="1">
      <c r="A194" s="20">
        <v>182</v>
      </c>
      <c r="B194" s="50" t="s">
        <v>739</v>
      </c>
      <c r="C194" s="20" t="str">
        <f>VLOOKUP(D194,[1]Sheet1!$B$3:$C$9192,2,0)</f>
        <v>17.44</v>
      </c>
      <c r="D194" s="20" t="s">
        <v>366</v>
      </c>
      <c r="E194" s="29" t="s">
        <v>367</v>
      </c>
      <c r="F194" s="51">
        <v>33400</v>
      </c>
      <c r="G194" s="30"/>
    </row>
    <row r="195" spans="1:15" s="10" customFormat="1" ht="22.5" customHeight="1">
      <c r="A195" s="20">
        <v>183</v>
      </c>
      <c r="B195" s="50" t="s">
        <v>740</v>
      </c>
      <c r="C195" s="20" t="str">
        <f>VLOOKUP(D195,[1]Sheet1!$B$3:$C$9192,2,0)</f>
        <v>17.47</v>
      </c>
      <c r="D195" s="20" t="s">
        <v>368</v>
      </c>
      <c r="E195" s="29" t="s">
        <v>369</v>
      </c>
      <c r="F195" s="51">
        <v>33400</v>
      </c>
      <c r="G195" s="30"/>
    </row>
    <row r="196" spans="1:15" s="11" customFormat="1" ht="39.75" customHeight="1">
      <c r="A196" s="20">
        <v>184</v>
      </c>
      <c r="B196" s="50" t="s">
        <v>741</v>
      </c>
      <c r="C196" s="20" t="str">
        <f>VLOOKUP(D196,[1]Sheet1!$B$3:$C$9192,2,0)</f>
        <v>17.48</v>
      </c>
      <c r="D196" s="20" t="s">
        <v>370</v>
      </c>
      <c r="E196" s="32" t="s">
        <v>371</v>
      </c>
      <c r="F196" s="51">
        <v>33400</v>
      </c>
      <c r="G196" s="30"/>
    </row>
    <row r="197" spans="1:15" ht="22.5" customHeight="1">
      <c r="A197" s="20">
        <v>185</v>
      </c>
      <c r="B197" s="50" t="s">
        <v>742</v>
      </c>
      <c r="C197" s="20" t="str">
        <f>VLOOKUP(D197,[1]Sheet1!$B$3:$C$9192,2,0)</f>
        <v>17.63</v>
      </c>
      <c r="D197" s="20" t="s">
        <v>378</v>
      </c>
      <c r="E197" s="29" t="s">
        <v>379</v>
      </c>
      <c r="F197" s="51">
        <v>33400</v>
      </c>
      <c r="G197" s="30"/>
    </row>
    <row r="198" spans="1:15" ht="22.5" customHeight="1">
      <c r="A198" s="20">
        <v>186</v>
      </c>
      <c r="B198" s="50" t="s">
        <v>743</v>
      </c>
      <c r="C198" s="20" t="str">
        <f>VLOOKUP(D198,[1]Sheet1!$B$3:$C$9192,2,0)</f>
        <v>17.64</v>
      </c>
      <c r="D198" s="20" t="s">
        <v>380</v>
      </c>
      <c r="E198" s="29" t="s">
        <v>381</v>
      </c>
      <c r="F198" s="51">
        <v>33400</v>
      </c>
      <c r="G198" s="30"/>
    </row>
    <row r="199" spans="1:15" ht="22.5" customHeight="1">
      <c r="A199" s="20">
        <v>187</v>
      </c>
      <c r="B199" s="50" t="s">
        <v>744</v>
      </c>
      <c r="C199" s="20" t="str">
        <f>VLOOKUP(D199,[1]Sheet1!$B$3:$C$9192,2,0)</f>
        <v>17.66</v>
      </c>
      <c r="D199" s="20" t="s">
        <v>384</v>
      </c>
      <c r="E199" s="29" t="s">
        <v>385</v>
      </c>
      <c r="F199" s="51">
        <v>33400</v>
      </c>
      <c r="G199" s="30"/>
    </row>
    <row r="200" spans="1:15" ht="22.5" customHeight="1">
      <c r="A200" s="20">
        <v>188</v>
      </c>
      <c r="B200" s="50" t="s">
        <v>745</v>
      </c>
      <c r="C200" s="20" t="str">
        <f>VLOOKUP(D200,[1]Sheet1!$B$3:$C$9192,2,0)</f>
        <v>17.92</v>
      </c>
      <c r="D200" s="20" t="s">
        <v>392</v>
      </c>
      <c r="E200" s="29" t="s">
        <v>393</v>
      </c>
      <c r="F200" s="51">
        <v>33400</v>
      </c>
      <c r="G200" s="30"/>
    </row>
    <row r="201" spans="1:15" ht="22.5" customHeight="1">
      <c r="A201" s="20">
        <v>189</v>
      </c>
      <c r="B201" s="50" t="s">
        <v>746</v>
      </c>
      <c r="C201" s="20" t="str">
        <f>VLOOKUP(D201,[1]Sheet1!$B$3:$C$9192,2,0)</f>
        <v>17.65</v>
      </c>
      <c r="D201" s="20" t="s">
        <v>382</v>
      </c>
      <c r="E201" s="29" t="s">
        <v>383</v>
      </c>
      <c r="F201" s="51">
        <v>14700</v>
      </c>
      <c r="G201" s="30"/>
    </row>
    <row r="202" spans="1:15" ht="22.5" customHeight="1">
      <c r="A202" s="20">
        <v>190</v>
      </c>
      <c r="B202" s="50" t="s">
        <v>747</v>
      </c>
      <c r="C202" s="20" t="str">
        <f>VLOOKUP(D202,[1]Sheet1!$B$3:$C$9192,2,0)</f>
        <v>17.71</v>
      </c>
      <c r="D202" s="35" t="s">
        <v>388</v>
      </c>
      <c r="E202" s="29" t="s">
        <v>389</v>
      </c>
      <c r="F202" s="51">
        <v>14700</v>
      </c>
      <c r="G202" s="30"/>
    </row>
    <row r="203" spans="1:15" s="12" customFormat="1" ht="22.5" customHeight="1">
      <c r="A203" s="20">
        <v>191</v>
      </c>
      <c r="B203" s="50" t="s">
        <v>748</v>
      </c>
      <c r="C203" s="20" t="str">
        <f>VLOOKUP(D203,[1]Sheet1!$B$3:$C$9192,2,0)</f>
        <v>3.535</v>
      </c>
      <c r="D203" s="20" t="s">
        <v>118</v>
      </c>
      <c r="E203" s="29" t="s">
        <v>119</v>
      </c>
      <c r="F203" s="51">
        <v>77100</v>
      </c>
      <c r="G203" s="30" t="s">
        <v>120</v>
      </c>
      <c r="H203" s="1"/>
      <c r="I203" s="1"/>
      <c r="J203" s="1"/>
      <c r="K203" s="1"/>
      <c r="L203" s="1"/>
      <c r="M203" s="1"/>
      <c r="N203" s="1"/>
      <c r="O203" s="1"/>
    </row>
    <row r="204" spans="1:15" s="12" customFormat="1" ht="22.5" customHeight="1">
      <c r="A204" s="20">
        <v>192</v>
      </c>
      <c r="B204" s="50" t="s">
        <v>749</v>
      </c>
      <c r="C204" s="20" t="str">
        <f>VLOOKUP(D204,[1]Sheet1!$B$3:$C$9192,2,0)</f>
        <v>3.538</v>
      </c>
      <c r="D204" s="20" t="s">
        <v>121</v>
      </c>
      <c r="E204" s="29" t="s">
        <v>122</v>
      </c>
      <c r="F204" s="51">
        <v>77100</v>
      </c>
      <c r="G204" s="30" t="s">
        <v>120</v>
      </c>
      <c r="H204" s="1"/>
      <c r="I204" s="1"/>
      <c r="J204" s="1"/>
      <c r="K204" s="1"/>
      <c r="L204" s="1"/>
      <c r="M204" s="1"/>
      <c r="N204" s="1"/>
      <c r="O204" s="1"/>
    </row>
    <row r="205" spans="1:15" ht="22.5" customHeight="1">
      <c r="A205" s="20">
        <v>193</v>
      </c>
      <c r="B205" s="50" t="s">
        <v>750</v>
      </c>
      <c r="C205" s="20" t="str">
        <f>VLOOKUP(D205,[1]Sheet1!$B$3:$C$9192,2,0)</f>
        <v>3.551</v>
      </c>
      <c r="D205" s="20" t="s">
        <v>123</v>
      </c>
      <c r="E205" s="29" t="s">
        <v>124</v>
      </c>
      <c r="F205" s="51">
        <v>77100</v>
      </c>
      <c r="G205" s="30" t="s">
        <v>120</v>
      </c>
    </row>
    <row r="206" spans="1:15" ht="33" customHeight="1">
      <c r="A206" s="20">
        <v>194</v>
      </c>
      <c r="B206" s="50" t="s">
        <v>751</v>
      </c>
      <c r="C206" s="20" t="str">
        <f>VLOOKUP(D206,[1]Sheet1!$B$3:$C$9192,2,0)</f>
        <v>3.553</v>
      </c>
      <c r="D206" s="20" t="s">
        <v>125</v>
      </c>
      <c r="E206" s="29" t="s">
        <v>126</v>
      </c>
      <c r="F206" s="51">
        <v>77100</v>
      </c>
      <c r="G206" s="30" t="s">
        <v>120</v>
      </c>
    </row>
    <row r="207" spans="1:15" ht="22.5" customHeight="1">
      <c r="A207" s="20">
        <v>195</v>
      </c>
      <c r="B207" s="50" t="s">
        <v>752</v>
      </c>
      <c r="C207" s="20" t="str">
        <f>VLOOKUP(D207,[1]Sheet1!$B$3:$C$9192,2,0)</f>
        <v>3.579</v>
      </c>
      <c r="D207" s="20" t="s">
        <v>127</v>
      </c>
      <c r="E207" s="29" t="s">
        <v>128</v>
      </c>
      <c r="F207" s="51">
        <v>77100</v>
      </c>
      <c r="G207" s="30" t="s">
        <v>120</v>
      </c>
    </row>
    <row r="208" spans="1:15" ht="42.75" customHeight="1">
      <c r="A208" s="20">
        <v>196</v>
      </c>
      <c r="B208" s="50" t="s">
        <v>753</v>
      </c>
      <c r="C208" s="20" t="str">
        <f>VLOOKUP(D208,[1]Sheet1!$B$3:$C$9192,2,0)</f>
        <v>3.598</v>
      </c>
      <c r="D208" s="20" t="s">
        <v>129</v>
      </c>
      <c r="E208" s="29" t="s">
        <v>130</v>
      </c>
      <c r="F208" s="51">
        <v>77100</v>
      </c>
      <c r="G208" s="30" t="s">
        <v>120</v>
      </c>
    </row>
    <row r="209" spans="1:7" ht="22.5" customHeight="1">
      <c r="A209" s="20">
        <v>197</v>
      </c>
      <c r="B209" s="50" t="s">
        <v>754</v>
      </c>
      <c r="C209" s="20" t="str">
        <f>VLOOKUP(D209,[1]Sheet1!$B$3:$C$9192,2,0)</f>
        <v>8.6</v>
      </c>
      <c r="D209" s="20" t="s">
        <v>163</v>
      </c>
      <c r="E209" s="29" t="s">
        <v>164</v>
      </c>
      <c r="F209" s="51">
        <v>77100</v>
      </c>
      <c r="G209" s="30" t="s">
        <v>120</v>
      </c>
    </row>
    <row r="210" spans="1:7" ht="22.5" customHeight="1">
      <c r="A210" s="20">
        <v>198</v>
      </c>
      <c r="B210" s="50" t="s">
        <v>755</v>
      </c>
      <c r="C210" s="20" t="str">
        <f>VLOOKUP(D210,[1]Sheet1!$B$3:$C$9192,2,0)</f>
        <v>8.322</v>
      </c>
      <c r="D210" s="20" t="s">
        <v>242</v>
      </c>
      <c r="E210" s="29" t="s">
        <v>243</v>
      </c>
      <c r="F210" s="51">
        <v>77100</v>
      </c>
      <c r="G210" s="30" t="s">
        <v>120</v>
      </c>
    </row>
    <row r="211" spans="1:7" ht="22.5" customHeight="1">
      <c r="A211" s="20">
        <v>199</v>
      </c>
      <c r="B211" s="50" t="s">
        <v>756</v>
      </c>
      <c r="C211" s="20" t="str">
        <f>VLOOKUP(D211,[1]Sheet1!$B$3:$C$9192,2,0)</f>
        <v>8.323</v>
      </c>
      <c r="D211" s="31" t="s">
        <v>244</v>
      </c>
      <c r="E211" s="29" t="s">
        <v>245</v>
      </c>
      <c r="F211" s="51">
        <v>77100</v>
      </c>
      <c r="G211" s="30" t="s">
        <v>120</v>
      </c>
    </row>
    <row r="212" spans="1:7" ht="22.5" customHeight="1">
      <c r="A212" s="20">
        <v>200</v>
      </c>
      <c r="B212" s="50" t="s">
        <v>757</v>
      </c>
      <c r="C212" s="20" t="str">
        <f>VLOOKUP(D212,[1]Sheet1!$B$3:$C$9192,2,0)</f>
        <v>8.337</v>
      </c>
      <c r="D212" s="20" t="s">
        <v>246</v>
      </c>
      <c r="E212" s="29" t="s">
        <v>247</v>
      </c>
      <c r="F212" s="51">
        <v>77100</v>
      </c>
      <c r="G212" s="30" t="s">
        <v>120</v>
      </c>
    </row>
    <row r="213" spans="1:7" ht="22.5" customHeight="1">
      <c r="A213" s="20">
        <v>201</v>
      </c>
      <c r="B213" s="50" t="s">
        <v>758</v>
      </c>
      <c r="C213" s="20" t="str">
        <f>VLOOKUP(D213,[1]Sheet1!$B$3:$C$9192,2,0)</f>
        <v>8.340</v>
      </c>
      <c r="D213" s="20" t="s">
        <v>248</v>
      </c>
      <c r="E213" s="29" t="s">
        <v>249</v>
      </c>
      <c r="F213" s="51">
        <v>77100</v>
      </c>
      <c r="G213" s="30" t="s">
        <v>120</v>
      </c>
    </row>
    <row r="214" spans="1:7" ht="22.5" customHeight="1">
      <c r="A214" s="20">
        <v>202</v>
      </c>
      <c r="B214" s="50" t="s">
        <v>759</v>
      </c>
      <c r="C214" s="20" t="str">
        <f>VLOOKUP(D214,[1]Sheet1!$B$3:$C$9192,2,0)</f>
        <v>8.356</v>
      </c>
      <c r="D214" s="20" t="s">
        <v>250</v>
      </c>
      <c r="E214" s="29" t="s">
        <v>251</v>
      </c>
      <c r="F214" s="51">
        <v>77100</v>
      </c>
      <c r="G214" s="30" t="s">
        <v>120</v>
      </c>
    </row>
    <row r="215" spans="1:7" s="10" customFormat="1" ht="22.5" customHeight="1">
      <c r="A215" s="47">
        <v>203</v>
      </c>
      <c r="B215" s="52" t="s">
        <v>760</v>
      </c>
      <c r="C215" s="47" t="str">
        <f>VLOOKUP(D215,[1]Sheet1!$B$3:$C$9192,2,0)</f>
        <v>8.357</v>
      </c>
      <c r="D215" s="47" t="s">
        <v>252</v>
      </c>
      <c r="E215" s="43" t="s">
        <v>253</v>
      </c>
      <c r="F215" s="53">
        <v>77100</v>
      </c>
      <c r="G215" s="56" t="s">
        <v>120</v>
      </c>
    </row>
    <row r="216" spans="1:7" s="11" customFormat="1" ht="22.5" customHeight="1">
      <c r="A216" s="57">
        <v>204</v>
      </c>
      <c r="B216" s="58" t="s">
        <v>761</v>
      </c>
      <c r="C216" s="57" t="str">
        <f>VLOOKUP(D216,[1]Sheet1!$B$3:$C$9192,2,0)</f>
        <v>8.359</v>
      </c>
      <c r="D216" s="57" t="s">
        <v>254</v>
      </c>
      <c r="E216" s="60" t="s">
        <v>255</v>
      </c>
      <c r="F216" s="61">
        <v>77100</v>
      </c>
      <c r="G216" s="62" t="s">
        <v>120</v>
      </c>
    </row>
    <row r="217" spans="1:7" ht="42.75" customHeight="1">
      <c r="A217" s="20">
        <v>205</v>
      </c>
      <c r="B217" s="50" t="s">
        <v>762</v>
      </c>
      <c r="C217" s="20" t="str">
        <f>VLOOKUP(D217,[1]Sheet1!$B$3:$C$9192,2,0)</f>
        <v>8.360</v>
      </c>
      <c r="D217" s="20" t="s">
        <v>256</v>
      </c>
      <c r="E217" s="29" t="s">
        <v>257</v>
      </c>
      <c r="F217" s="51">
        <v>77100</v>
      </c>
      <c r="G217" s="30" t="s">
        <v>120</v>
      </c>
    </row>
    <row r="218" spans="1:7" ht="39" customHeight="1">
      <c r="A218" s="20">
        <v>206</v>
      </c>
      <c r="B218" s="50" t="s">
        <v>763</v>
      </c>
      <c r="C218" s="20" t="str">
        <f>VLOOKUP(D218,[1]Sheet1!$B$3:$C$9192,2,0)</f>
        <v>8.361</v>
      </c>
      <c r="D218" s="20" t="s">
        <v>258</v>
      </c>
      <c r="E218" s="29" t="s">
        <v>259</v>
      </c>
      <c r="F218" s="51">
        <v>77100</v>
      </c>
      <c r="G218" s="30" t="s">
        <v>120</v>
      </c>
    </row>
    <row r="219" spans="1:7" ht="38.25" customHeight="1">
      <c r="A219" s="20">
        <v>207</v>
      </c>
      <c r="B219" s="50" t="s">
        <v>764</v>
      </c>
      <c r="C219" s="20" t="str">
        <f>VLOOKUP(D219,[1]Sheet1!$B$3:$C$9192,2,0)</f>
        <v>8.364</v>
      </c>
      <c r="D219" s="31" t="s">
        <v>260</v>
      </c>
      <c r="E219" s="29" t="s">
        <v>261</v>
      </c>
      <c r="F219" s="51">
        <v>77100</v>
      </c>
      <c r="G219" s="30" t="s">
        <v>120</v>
      </c>
    </row>
    <row r="220" spans="1:7" ht="37.5" customHeight="1">
      <c r="A220" s="20">
        <v>208</v>
      </c>
      <c r="B220" s="50" t="s">
        <v>765</v>
      </c>
      <c r="C220" s="20" t="str">
        <f>VLOOKUP(D220,[1]Sheet1!$B$3:$C$9192,2,0)</f>
        <v>8.365</v>
      </c>
      <c r="D220" s="31" t="s">
        <v>262</v>
      </c>
      <c r="E220" s="29" t="s">
        <v>263</v>
      </c>
      <c r="F220" s="51">
        <v>77100</v>
      </c>
      <c r="G220" s="30" t="s">
        <v>120</v>
      </c>
    </row>
    <row r="221" spans="1:7" ht="22.5" customHeight="1">
      <c r="A221" s="20">
        <v>209</v>
      </c>
      <c r="B221" s="50" t="s">
        <v>766</v>
      </c>
      <c r="C221" s="20" t="str">
        <f>VLOOKUP(D221,[1]Sheet1!$B$3:$C$9192,2,0)</f>
        <v>8.366</v>
      </c>
      <c r="D221" s="20" t="s">
        <v>264</v>
      </c>
      <c r="E221" s="29" t="s">
        <v>265</v>
      </c>
      <c r="F221" s="51">
        <v>77100</v>
      </c>
      <c r="G221" s="30" t="s">
        <v>120</v>
      </c>
    </row>
    <row r="222" spans="1:7" ht="22.5" customHeight="1">
      <c r="A222" s="20">
        <v>210</v>
      </c>
      <c r="B222" s="50" t="s">
        <v>767</v>
      </c>
      <c r="C222" s="20" t="str">
        <f>VLOOKUP(D222,[1]Sheet1!$B$3:$C$9192,2,0)</f>
        <v>8.375</v>
      </c>
      <c r="D222" s="20" t="s">
        <v>266</v>
      </c>
      <c r="E222" s="29" t="s">
        <v>267</v>
      </c>
      <c r="F222" s="51">
        <v>77100</v>
      </c>
      <c r="G222" s="30" t="s">
        <v>120</v>
      </c>
    </row>
    <row r="223" spans="1:7" ht="22.5" customHeight="1">
      <c r="A223" s="20">
        <v>211</v>
      </c>
      <c r="B223" s="50" t="s">
        <v>768</v>
      </c>
      <c r="C223" s="20" t="str">
        <f>VLOOKUP(D223,[1]Sheet1!$B$3:$C$9192,2,0)</f>
        <v>8.376</v>
      </c>
      <c r="D223" s="20" t="s">
        <v>268</v>
      </c>
      <c r="E223" s="29" t="s">
        <v>269</v>
      </c>
      <c r="F223" s="51">
        <v>77100</v>
      </c>
      <c r="G223" s="30" t="s">
        <v>120</v>
      </c>
    </row>
    <row r="224" spans="1:7" ht="22.5" customHeight="1">
      <c r="A224" s="20">
        <v>212</v>
      </c>
      <c r="B224" s="50" t="s">
        <v>769</v>
      </c>
      <c r="C224" s="20" t="str">
        <f>VLOOKUP(D224,[1]Sheet1!$B$3:$C$9192,2,0)</f>
        <v>8.377</v>
      </c>
      <c r="D224" s="31" t="s">
        <v>270</v>
      </c>
      <c r="E224" s="29" t="s">
        <v>271</v>
      </c>
      <c r="F224" s="51">
        <v>77100</v>
      </c>
      <c r="G224" s="30" t="s">
        <v>120</v>
      </c>
    </row>
    <row r="225" spans="1:15" s="10" customFormat="1" ht="22.5" customHeight="1">
      <c r="A225" s="20">
        <v>213</v>
      </c>
      <c r="B225" s="50" t="s">
        <v>770</v>
      </c>
      <c r="C225" s="20" t="str">
        <f>VLOOKUP(D225,[1]Sheet1!$B$3:$C$9192,2,0)</f>
        <v>8.378</v>
      </c>
      <c r="D225" s="31" t="s">
        <v>272</v>
      </c>
      <c r="E225" s="29" t="s">
        <v>273</v>
      </c>
      <c r="F225" s="51">
        <v>77100</v>
      </c>
      <c r="G225" s="30" t="s">
        <v>120</v>
      </c>
    </row>
    <row r="226" spans="1:15" s="11" customFormat="1" ht="22.5" customHeight="1">
      <c r="A226" s="20">
        <v>214</v>
      </c>
      <c r="B226" s="50" t="s">
        <v>771</v>
      </c>
      <c r="C226" s="20" t="str">
        <f>VLOOKUP(D226,[1]Sheet1!$B$3:$C$9192,2,0)</f>
        <v>8.324</v>
      </c>
      <c r="D226" s="40" t="s">
        <v>504</v>
      </c>
      <c r="E226" s="29" t="s">
        <v>505</v>
      </c>
      <c r="F226" s="51">
        <v>77100</v>
      </c>
      <c r="G226" s="30" t="s">
        <v>120</v>
      </c>
    </row>
    <row r="227" spans="1:15" ht="22.5" customHeight="1">
      <c r="A227" s="20">
        <v>215</v>
      </c>
      <c r="B227" s="50" t="s">
        <v>772</v>
      </c>
      <c r="C227" s="20" t="str">
        <f>VLOOKUP(D227,[1]Sheet1!$B$3:$C$9192,2,0)</f>
        <v>8.352</v>
      </c>
      <c r="D227" s="40" t="s">
        <v>506</v>
      </c>
      <c r="E227" s="29" t="s">
        <v>507</v>
      </c>
      <c r="F227" s="51">
        <v>77100</v>
      </c>
      <c r="G227" s="30" t="s">
        <v>120</v>
      </c>
    </row>
    <row r="228" spans="1:15" s="12" customFormat="1" ht="22.5" customHeight="1">
      <c r="A228" s="20">
        <v>216</v>
      </c>
      <c r="B228" s="50" t="s">
        <v>773</v>
      </c>
      <c r="C228" s="20" t="str">
        <f>VLOOKUP(D228,[1]Sheet1!$B$3:$C$9192,2,0)</f>
        <v>17.19</v>
      </c>
      <c r="D228" s="20" t="s">
        <v>344</v>
      </c>
      <c r="E228" s="29" t="s">
        <v>345</v>
      </c>
      <c r="F228" s="51">
        <v>68900</v>
      </c>
      <c r="G228" s="30"/>
      <c r="H228" s="1"/>
      <c r="I228" s="1"/>
      <c r="J228" s="1"/>
      <c r="K228" s="1"/>
      <c r="L228" s="1"/>
      <c r="M228" s="1"/>
      <c r="N228" s="1"/>
      <c r="O228" s="1"/>
    </row>
    <row r="229" spans="1:15" s="12" customFormat="1" ht="22.5" customHeight="1">
      <c r="A229" s="20">
        <v>217</v>
      </c>
      <c r="B229" s="50" t="s">
        <v>774</v>
      </c>
      <c r="C229" s="20" t="str">
        <f>VLOOKUP(D229,[1]Sheet1!$B$3:$C$9192,2,0)</f>
        <v>17.22</v>
      </c>
      <c r="D229" s="20" t="s">
        <v>346</v>
      </c>
      <c r="E229" s="29" t="s">
        <v>347</v>
      </c>
      <c r="F229" s="51">
        <v>68900</v>
      </c>
      <c r="G229" s="30"/>
      <c r="H229" s="1"/>
      <c r="I229" s="1"/>
      <c r="J229" s="1"/>
      <c r="K229" s="1"/>
      <c r="L229" s="1"/>
      <c r="M229" s="1"/>
      <c r="N229" s="1"/>
      <c r="O229" s="1"/>
    </row>
    <row r="230" spans="1:15" ht="22.5" customHeight="1">
      <c r="A230" s="20">
        <v>218</v>
      </c>
      <c r="B230" s="50" t="s">
        <v>775</v>
      </c>
      <c r="C230" s="20" t="str">
        <f>VLOOKUP(D230,[1]Sheet1!$B$3:$C$9192,2,0)</f>
        <v>17.73</v>
      </c>
      <c r="D230" s="35" t="s">
        <v>513</v>
      </c>
      <c r="E230" s="29" t="s">
        <v>514</v>
      </c>
      <c r="F230" s="51">
        <v>32900</v>
      </c>
      <c r="G230" s="30"/>
    </row>
    <row r="231" spans="1:15" ht="22.5" customHeight="1">
      <c r="A231" s="20">
        <v>219</v>
      </c>
      <c r="B231" s="50" t="s">
        <v>776</v>
      </c>
      <c r="C231" s="20" t="str">
        <f>VLOOKUP(D231,[1]Sheet1!$B$3:$C$9192,2,0)</f>
        <v>17.75</v>
      </c>
      <c r="D231" s="35" t="s">
        <v>515</v>
      </c>
      <c r="E231" s="29" t="s">
        <v>516</v>
      </c>
      <c r="F231" s="51">
        <v>32900</v>
      </c>
      <c r="G231" s="30"/>
    </row>
    <row r="232" spans="1:15" s="7" customFormat="1" ht="22.5" customHeight="1">
      <c r="A232" s="20">
        <v>220</v>
      </c>
      <c r="B232" s="50" t="s">
        <v>777</v>
      </c>
      <c r="C232" s="20" t="str">
        <f>VLOOKUP(D232,[1]Sheet1!$B$3:$C$9192,2,0)</f>
        <v>3.606</v>
      </c>
      <c r="D232" s="20" t="s">
        <v>131</v>
      </c>
      <c r="E232" s="29" t="s">
        <v>132</v>
      </c>
      <c r="F232" s="51">
        <v>76000</v>
      </c>
      <c r="G232" s="30"/>
    </row>
    <row r="233" spans="1:15" ht="22.5" customHeight="1">
      <c r="A233" s="20">
        <v>221</v>
      </c>
      <c r="B233" s="50" t="s">
        <v>778</v>
      </c>
      <c r="C233" s="20" t="str">
        <f>VLOOKUP(D233,[1]Sheet1!$B$3:$C$9192,2,0)</f>
        <v>3.607</v>
      </c>
      <c r="D233" s="20" t="s">
        <v>133</v>
      </c>
      <c r="E233" s="29" t="s">
        <v>134</v>
      </c>
      <c r="F233" s="51">
        <v>76000</v>
      </c>
      <c r="G233" s="30"/>
    </row>
    <row r="234" spans="1:15" ht="22.5" customHeight="1">
      <c r="A234" s="20">
        <v>222</v>
      </c>
      <c r="B234" s="50" t="s">
        <v>779</v>
      </c>
      <c r="C234" s="20" t="str">
        <f>VLOOKUP(D234,[1]Sheet1!$B$3:$C$9192,2,0)</f>
        <v>3.609</v>
      </c>
      <c r="D234" s="20" t="s">
        <v>135</v>
      </c>
      <c r="E234" s="29" t="s">
        <v>136</v>
      </c>
      <c r="F234" s="51">
        <v>76000</v>
      </c>
      <c r="G234" s="30"/>
    </row>
    <row r="235" spans="1:15" ht="22.5" customHeight="1">
      <c r="A235" s="20">
        <v>223</v>
      </c>
      <c r="B235" s="50" t="s">
        <v>780</v>
      </c>
      <c r="C235" s="20" t="str">
        <f>VLOOKUP(D235,[1]Sheet1!$B$3:$C$9192,2,0)</f>
        <v>3.647</v>
      </c>
      <c r="D235" s="20" t="s">
        <v>137</v>
      </c>
      <c r="E235" s="29" t="s">
        <v>138</v>
      </c>
      <c r="F235" s="51">
        <v>76000</v>
      </c>
      <c r="G235" s="30"/>
    </row>
    <row r="236" spans="1:15" ht="22.5" customHeight="1">
      <c r="A236" s="20">
        <v>224</v>
      </c>
      <c r="B236" s="50" t="s">
        <v>781</v>
      </c>
      <c r="C236" s="20" t="str">
        <f>VLOOKUP(D236,[1]Sheet1!$B$3:$C$9192,2,0)</f>
        <v>3.651</v>
      </c>
      <c r="D236" s="20" t="s">
        <v>139</v>
      </c>
      <c r="E236" s="22" t="s">
        <v>140</v>
      </c>
      <c r="F236" s="51">
        <v>76000</v>
      </c>
      <c r="G236" s="30"/>
    </row>
    <row r="237" spans="1:15" ht="34.5" customHeight="1">
      <c r="A237" s="20">
        <v>225</v>
      </c>
      <c r="B237" s="50" t="s">
        <v>782</v>
      </c>
      <c r="C237" s="20" t="str">
        <f>VLOOKUP(D237,[1]Sheet1!$B$3:$C$9192,2,0)</f>
        <v>3.664</v>
      </c>
      <c r="D237" s="20" t="s">
        <v>141</v>
      </c>
      <c r="E237" s="29" t="s">
        <v>142</v>
      </c>
      <c r="F237" s="51">
        <v>76000</v>
      </c>
      <c r="G237" s="30"/>
    </row>
    <row r="238" spans="1:15" ht="22.5" customHeight="1">
      <c r="A238" s="20">
        <v>226</v>
      </c>
      <c r="B238" s="50" t="s">
        <v>783</v>
      </c>
      <c r="C238" s="20" t="str">
        <f>VLOOKUP(D238,[1]Sheet1!$B$3:$C$9192,2,0)</f>
        <v>8.389</v>
      </c>
      <c r="D238" s="31" t="s">
        <v>274</v>
      </c>
      <c r="E238" s="29" t="s">
        <v>275</v>
      </c>
      <c r="F238" s="51">
        <v>76000</v>
      </c>
      <c r="G238" s="30"/>
    </row>
    <row r="239" spans="1:15" ht="22.5" customHeight="1">
      <c r="A239" s="20">
        <v>227</v>
      </c>
      <c r="B239" s="50" t="s">
        <v>784</v>
      </c>
      <c r="C239" s="20" t="str">
        <f>VLOOKUP(D239,[1]Sheet1!$B$3:$C$9192,2,0)</f>
        <v>8.390</v>
      </c>
      <c r="D239" s="31" t="s">
        <v>276</v>
      </c>
      <c r="E239" s="29" t="s">
        <v>277</v>
      </c>
      <c r="F239" s="51">
        <v>76000</v>
      </c>
      <c r="G239" s="30"/>
    </row>
    <row r="240" spans="1:15" ht="36" customHeight="1">
      <c r="A240" s="20">
        <v>228</v>
      </c>
      <c r="B240" s="50" t="s">
        <v>785</v>
      </c>
      <c r="C240" s="20" t="str">
        <f>VLOOKUP(D240,[1]Sheet1!$B$3:$C$9192,2,0)</f>
        <v>8.391</v>
      </c>
      <c r="D240" s="20" t="s">
        <v>278</v>
      </c>
      <c r="E240" s="29" t="s">
        <v>279</v>
      </c>
      <c r="F240" s="51">
        <v>76000</v>
      </c>
      <c r="G240" s="30"/>
    </row>
    <row r="241" spans="1:7" ht="22.5" customHeight="1">
      <c r="A241" s="20">
        <v>229</v>
      </c>
      <c r="B241" s="50" t="s">
        <v>786</v>
      </c>
      <c r="C241" s="20" t="str">
        <f>VLOOKUP(D241,[1]Sheet1!$B$3:$C$9192,2,0)</f>
        <v>8.392</v>
      </c>
      <c r="D241" s="20" t="s">
        <v>280</v>
      </c>
      <c r="E241" s="29" t="s">
        <v>281</v>
      </c>
      <c r="F241" s="51">
        <v>76000</v>
      </c>
      <c r="G241" s="30"/>
    </row>
    <row r="242" spans="1:7" s="10" customFormat="1" ht="22.5" customHeight="1">
      <c r="A242" s="47">
        <v>230</v>
      </c>
      <c r="B242" s="52" t="s">
        <v>787</v>
      </c>
      <c r="C242" s="47" t="str">
        <f>VLOOKUP(D242,[1]Sheet1!$B$3:$C$9192,2,0)</f>
        <v>8.393</v>
      </c>
      <c r="D242" s="55" t="s">
        <v>282</v>
      </c>
      <c r="E242" s="43" t="s">
        <v>283</v>
      </c>
      <c r="F242" s="53">
        <v>76000</v>
      </c>
      <c r="G242" s="56"/>
    </row>
    <row r="243" spans="1:7" s="11" customFormat="1" ht="39.75" customHeight="1">
      <c r="A243" s="57">
        <v>231</v>
      </c>
      <c r="B243" s="58" t="s">
        <v>788</v>
      </c>
      <c r="C243" s="57" t="str">
        <f>VLOOKUP(D243,[1]Sheet1!$B$3:$C$9192,2,0)</f>
        <v>8.395</v>
      </c>
      <c r="D243" s="57" t="s">
        <v>284</v>
      </c>
      <c r="E243" s="60" t="s">
        <v>285</v>
      </c>
      <c r="F243" s="61">
        <v>76000</v>
      </c>
      <c r="G243" s="62"/>
    </row>
    <row r="244" spans="1:7" ht="22.5" customHeight="1">
      <c r="A244" s="20">
        <v>232</v>
      </c>
      <c r="B244" s="50" t="s">
        <v>789</v>
      </c>
      <c r="C244" s="20" t="str">
        <f>VLOOKUP(D244,[1]Sheet1!$B$3:$C$9192,2,0)</f>
        <v>8.396</v>
      </c>
      <c r="D244" s="31" t="s">
        <v>286</v>
      </c>
      <c r="E244" s="29" t="s">
        <v>287</v>
      </c>
      <c r="F244" s="51">
        <v>76000</v>
      </c>
      <c r="G244" s="30"/>
    </row>
    <row r="245" spans="1:7" ht="22.5" customHeight="1">
      <c r="A245" s="20">
        <v>233</v>
      </c>
      <c r="B245" s="50" t="s">
        <v>790</v>
      </c>
      <c r="C245" s="20" t="str">
        <f>VLOOKUP(D245,[1]Sheet1!$B$3:$C$9192,2,0)</f>
        <v>8.397</v>
      </c>
      <c r="D245" s="31" t="s">
        <v>288</v>
      </c>
      <c r="E245" s="29" t="s">
        <v>289</v>
      </c>
      <c r="F245" s="51">
        <v>76000</v>
      </c>
      <c r="G245" s="30"/>
    </row>
    <row r="246" spans="1:7" ht="22.5" customHeight="1">
      <c r="A246" s="20">
        <v>234</v>
      </c>
      <c r="B246" s="50" t="s">
        <v>791</v>
      </c>
      <c r="C246" s="20" t="str">
        <f>VLOOKUP(D246,[1]Sheet1!$B$3:$C$9192,2,0)</f>
        <v>8.406</v>
      </c>
      <c r="D246" s="31" t="s">
        <v>290</v>
      </c>
      <c r="E246" s="29" t="s">
        <v>291</v>
      </c>
      <c r="F246" s="51">
        <v>76000</v>
      </c>
      <c r="G246" s="30"/>
    </row>
    <row r="247" spans="1:7" ht="22.5" customHeight="1">
      <c r="A247" s="20">
        <v>235</v>
      </c>
      <c r="B247" s="50" t="s">
        <v>792</v>
      </c>
      <c r="C247" s="20" t="str">
        <f>VLOOKUP(D247,[1]Sheet1!$B$3:$C$9192,2,0)</f>
        <v>8.407</v>
      </c>
      <c r="D247" s="20" t="s">
        <v>292</v>
      </c>
      <c r="E247" s="29" t="s">
        <v>293</v>
      </c>
      <c r="F247" s="51">
        <v>76000</v>
      </c>
      <c r="G247" s="30"/>
    </row>
    <row r="248" spans="1:7" ht="22.5" customHeight="1">
      <c r="A248" s="20">
        <v>236</v>
      </c>
      <c r="B248" s="50" t="s">
        <v>793</v>
      </c>
      <c r="C248" s="20" t="str">
        <f>VLOOKUP(D248,[1]Sheet1!$B$3:$C$9192,2,0)</f>
        <v>8.408</v>
      </c>
      <c r="D248" s="31" t="s">
        <v>294</v>
      </c>
      <c r="E248" s="29" t="s">
        <v>295</v>
      </c>
      <c r="F248" s="51">
        <v>76000</v>
      </c>
      <c r="G248" s="30"/>
    </row>
    <row r="249" spans="1:7" ht="22.5" customHeight="1">
      <c r="A249" s="20">
        <v>237</v>
      </c>
      <c r="B249" s="50" t="s">
        <v>794</v>
      </c>
      <c r="C249" s="20" t="str">
        <f>VLOOKUP(D249,[1]Sheet1!$B$3:$C$9192,2,0)</f>
        <v>8.409</v>
      </c>
      <c r="D249" s="31" t="s">
        <v>296</v>
      </c>
      <c r="E249" s="29" t="s">
        <v>297</v>
      </c>
      <c r="F249" s="51">
        <v>76000</v>
      </c>
      <c r="G249" s="30"/>
    </row>
    <row r="250" spans="1:7" ht="39.75" customHeight="1">
      <c r="A250" s="20">
        <v>238</v>
      </c>
      <c r="B250" s="50" t="s">
        <v>795</v>
      </c>
      <c r="C250" s="20" t="str">
        <f>VLOOKUP(D250,[1]Sheet1!$B$3:$C$9192,2,0)</f>
        <v>8.412</v>
      </c>
      <c r="D250" s="31" t="s">
        <v>298</v>
      </c>
      <c r="E250" s="29" t="s">
        <v>299</v>
      </c>
      <c r="F250" s="51">
        <v>76000</v>
      </c>
      <c r="G250" s="30"/>
    </row>
    <row r="251" spans="1:7" ht="39.75" customHeight="1">
      <c r="A251" s="20">
        <v>239</v>
      </c>
      <c r="B251" s="50" t="s">
        <v>796</v>
      </c>
      <c r="C251" s="20" t="str">
        <f>VLOOKUP(D251,[1]Sheet1!$B$3:$C$9192,2,0)</f>
        <v>8.413</v>
      </c>
      <c r="D251" s="31" t="s">
        <v>300</v>
      </c>
      <c r="E251" s="29" t="s">
        <v>301</v>
      </c>
      <c r="F251" s="51">
        <v>76000</v>
      </c>
      <c r="G251" s="30"/>
    </row>
    <row r="252" spans="1:7" ht="39.75" customHeight="1">
      <c r="A252" s="20">
        <v>240</v>
      </c>
      <c r="B252" s="50" t="s">
        <v>797</v>
      </c>
      <c r="C252" s="20" t="str">
        <f>VLOOKUP(D252,[1]Sheet1!$B$3:$C$9192,2,0)</f>
        <v>8.414</v>
      </c>
      <c r="D252" s="31" t="s">
        <v>302</v>
      </c>
      <c r="E252" s="29" t="s">
        <v>303</v>
      </c>
      <c r="F252" s="51">
        <v>76000</v>
      </c>
      <c r="G252" s="30"/>
    </row>
    <row r="253" spans="1:7" ht="22.5" customHeight="1">
      <c r="A253" s="20">
        <v>241</v>
      </c>
      <c r="B253" s="50" t="s">
        <v>798</v>
      </c>
      <c r="C253" s="20" t="str">
        <f>VLOOKUP(D253,[1]Sheet1!$B$3:$C$9192,2,0)</f>
        <v>8.423</v>
      </c>
      <c r="D253" s="20" t="s">
        <v>304</v>
      </c>
      <c r="E253" s="29" t="s">
        <v>305</v>
      </c>
      <c r="F253" s="51">
        <v>76000</v>
      </c>
      <c r="G253" s="30"/>
    </row>
    <row r="254" spans="1:7" s="10" customFormat="1" ht="22.5" customHeight="1">
      <c r="A254" s="20">
        <v>242</v>
      </c>
      <c r="B254" s="50" t="s">
        <v>799</v>
      </c>
      <c r="C254" s="20" t="str">
        <f>VLOOKUP(D254,[1]Sheet1!$B$3:$C$9192,2,0)</f>
        <v>8.429</v>
      </c>
      <c r="D254" s="20" t="s">
        <v>306</v>
      </c>
      <c r="E254" s="29" t="s">
        <v>307</v>
      </c>
      <c r="F254" s="51">
        <v>76000</v>
      </c>
      <c r="G254" s="30"/>
    </row>
    <row r="255" spans="1:7" s="11" customFormat="1" ht="22.5" customHeight="1">
      <c r="A255" s="20">
        <v>243</v>
      </c>
      <c r="B255" s="50" t="s">
        <v>800</v>
      </c>
      <c r="C255" s="20" t="str">
        <f>VLOOKUP(D255,[1]Sheet1!$B$3:$C$9192,2,0)</f>
        <v>8.430</v>
      </c>
      <c r="D255" s="31" t="s">
        <v>308</v>
      </c>
      <c r="E255" s="29" t="s">
        <v>309</v>
      </c>
      <c r="F255" s="51">
        <v>76000</v>
      </c>
      <c r="G255" s="30"/>
    </row>
    <row r="256" spans="1:7" ht="22.5" customHeight="1">
      <c r="A256" s="20">
        <v>244</v>
      </c>
      <c r="B256" s="50" t="s">
        <v>801</v>
      </c>
      <c r="C256" s="20" t="str">
        <f>VLOOKUP(D256,[1]Sheet1!$B$3:$C$9192,2,0)</f>
        <v>8.431</v>
      </c>
      <c r="D256" s="20" t="s">
        <v>310</v>
      </c>
      <c r="E256" s="29" t="s">
        <v>311</v>
      </c>
      <c r="F256" s="51">
        <v>76000</v>
      </c>
      <c r="G256" s="30"/>
    </row>
    <row r="257" spans="1:15" ht="22.5" customHeight="1">
      <c r="A257" s="20">
        <v>245</v>
      </c>
      <c r="B257" s="50" t="s">
        <v>802</v>
      </c>
      <c r="C257" s="20" t="str">
        <f>VLOOKUP(D257,[1]Sheet1!$B$3:$C$9192,2,0)</f>
        <v>8.433</v>
      </c>
      <c r="D257" s="20" t="s">
        <v>312</v>
      </c>
      <c r="E257" s="29" t="s">
        <v>313</v>
      </c>
      <c r="F257" s="51">
        <v>76000</v>
      </c>
      <c r="G257" s="30"/>
    </row>
    <row r="258" spans="1:15" ht="39.75" customHeight="1">
      <c r="A258" s="20">
        <v>246</v>
      </c>
      <c r="B258" s="50" t="s">
        <v>803</v>
      </c>
      <c r="C258" s="20" t="str">
        <f>VLOOKUP(D258,[1]Sheet1!$B$3:$C$9192,2,0)</f>
        <v>8.445</v>
      </c>
      <c r="D258" s="20" t="s">
        <v>314</v>
      </c>
      <c r="E258" s="29" t="s">
        <v>315</v>
      </c>
      <c r="F258" s="51">
        <v>76000</v>
      </c>
      <c r="G258" s="30"/>
    </row>
    <row r="259" spans="1:15" ht="39.75" customHeight="1">
      <c r="A259" s="20">
        <v>247</v>
      </c>
      <c r="B259" s="50" t="s">
        <v>804</v>
      </c>
      <c r="C259" s="20" t="str">
        <f>VLOOKUP(D259,[1]Sheet1!$B$3:$C$9192,2,0)</f>
        <v>8.446</v>
      </c>
      <c r="D259" s="31" t="s">
        <v>316</v>
      </c>
      <c r="E259" s="29" t="s">
        <v>142</v>
      </c>
      <c r="F259" s="51">
        <v>76000</v>
      </c>
      <c r="G259" s="30"/>
    </row>
    <row r="260" spans="1:15" s="12" customFormat="1" ht="39.75" customHeight="1">
      <c r="A260" s="20">
        <v>248</v>
      </c>
      <c r="B260" s="50" t="s">
        <v>805</v>
      </c>
      <c r="C260" s="20" t="str">
        <f>VLOOKUP(D260,[1]Sheet1!$B$3:$C$9192,2,0)</f>
        <v>8.415</v>
      </c>
      <c r="D260" s="31" t="s">
        <v>508</v>
      </c>
      <c r="E260" s="29" t="s">
        <v>509</v>
      </c>
      <c r="F260" s="51">
        <v>76000</v>
      </c>
      <c r="G260" s="30"/>
      <c r="H260" s="1"/>
      <c r="I260" s="1"/>
      <c r="J260" s="1"/>
      <c r="K260" s="1"/>
      <c r="L260" s="1"/>
      <c r="M260" s="1"/>
      <c r="N260" s="1"/>
      <c r="O260" s="1"/>
    </row>
    <row r="261" spans="1:15" s="12" customFormat="1" ht="39.75" customHeight="1">
      <c r="A261" s="20">
        <v>249</v>
      </c>
      <c r="B261" s="50" t="s">
        <v>806</v>
      </c>
      <c r="C261" s="20" t="str">
        <f>VLOOKUP(D261,[1]Sheet1!$B$3:$C$9192,2,0)</f>
        <v>8.428</v>
      </c>
      <c r="D261" s="31" t="s">
        <v>510</v>
      </c>
      <c r="E261" s="29" t="s">
        <v>511</v>
      </c>
      <c r="F261" s="51">
        <v>76000</v>
      </c>
      <c r="G261" s="30"/>
      <c r="H261" s="1"/>
      <c r="I261" s="1"/>
      <c r="J261" s="1"/>
      <c r="K261" s="1"/>
      <c r="L261" s="1"/>
      <c r="M261" s="1"/>
      <c r="N261" s="1"/>
      <c r="O261" s="1"/>
    </row>
    <row r="262" spans="1:15" s="12" customFormat="1" ht="39.75" customHeight="1">
      <c r="A262" s="20">
        <v>250</v>
      </c>
      <c r="B262" s="50" t="s">
        <v>807</v>
      </c>
      <c r="C262" s="20" t="str">
        <f>VLOOKUP(D262,[1]Sheet1!$B$3:$C$9192,2,0)</f>
        <v>8.432</v>
      </c>
      <c r="D262" s="31" t="s">
        <v>512</v>
      </c>
      <c r="E262" s="29" t="s">
        <v>140</v>
      </c>
      <c r="F262" s="51">
        <v>76000</v>
      </c>
      <c r="G262" s="30"/>
      <c r="H262" s="1"/>
      <c r="I262" s="1"/>
      <c r="J262" s="1"/>
      <c r="K262" s="1"/>
      <c r="L262" s="1"/>
      <c r="M262" s="1"/>
      <c r="N262" s="1"/>
      <c r="O262" s="1"/>
    </row>
    <row r="263" spans="1:15" ht="22.5" customHeight="1">
      <c r="A263" s="20">
        <v>251</v>
      </c>
      <c r="B263" s="50" t="s">
        <v>808</v>
      </c>
      <c r="C263" s="20" t="str">
        <f>VLOOKUP(D263,[1]Sheet1!$B$3:$C$9192,2,0)</f>
        <v>3.807</v>
      </c>
      <c r="D263" s="20" t="s">
        <v>145</v>
      </c>
      <c r="E263" s="29" t="s">
        <v>836</v>
      </c>
      <c r="F263" s="51">
        <v>51300</v>
      </c>
      <c r="G263" s="30"/>
    </row>
    <row r="264" spans="1:15" s="7" customFormat="1" ht="22.5" customHeight="1">
      <c r="A264" s="20">
        <v>252</v>
      </c>
      <c r="B264" s="50" t="s">
        <v>809</v>
      </c>
      <c r="C264" s="20" t="str">
        <f>VLOOKUP(D264,[1]Sheet1!$B$3:$C$9192,2,0)</f>
        <v>17.85</v>
      </c>
      <c r="D264" s="20" t="s">
        <v>390</v>
      </c>
      <c r="E264" s="29" t="s">
        <v>391</v>
      </c>
      <c r="F264" s="51">
        <v>51300</v>
      </c>
      <c r="G264" s="30"/>
    </row>
    <row r="265" spans="1:15" ht="22.5" customHeight="1">
      <c r="A265" s="20">
        <v>253</v>
      </c>
      <c r="B265" s="50" t="s">
        <v>810</v>
      </c>
      <c r="C265" s="20" t="str">
        <f>VLOOKUP(D265,[1]Sheet1!$B$3:$C$9192,2,0)</f>
        <v>3.808</v>
      </c>
      <c r="D265" s="20" t="s">
        <v>146</v>
      </c>
      <c r="E265" s="29" t="s">
        <v>837</v>
      </c>
      <c r="F265" s="51">
        <v>64900</v>
      </c>
      <c r="G265" s="30"/>
    </row>
    <row r="266" spans="1:15" s="10" customFormat="1" ht="22.5" customHeight="1">
      <c r="A266" s="47">
        <v>254</v>
      </c>
      <c r="B266" s="52" t="s">
        <v>811</v>
      </c>
      <c r="C266" s="47" t="str">
        <f>VLOOKUP(D266,[1]Sheet1!$B$3:$C$9192,2,0)</f>
        <v>8.20</v>
      </c>
      <c r="D266" s="55" t="s">
        <v>179</v>
      </c>
      <c r="E266" s="43" t="s">
        <v>180</v>
      </c>
      <c r="F266" s="53">
        <v>50300</v>
      </c>
      <c r="G266" s="56"/>
    </row>
    <row r="267" spans="1:15" s="11" customFormat="1" ht="32.25" customHeight="1">
      <c r="A267" s="57">
        <v>255</v>
      </c>
      <c r="B267" s="58" t="s">
        <v>812</v>
      </c>
      <c r="C267" s="57" t="str">
        <f>VLOOKUP(D267,[1]Sheet1!$B$3:$C$9192,2,0)</f>
        <v>3.89</v>
      </c>
      <c r="D267" s="57" t="s">
        <v>56</v>
      </c>
      <c r="E267" s="60" t="s">
        <v>57</v>
      </c>
      <c r="F267" s="61">
        <v>27500</v>
      </c>
      <c r="G267" s="62" t="s">
        <v>58</v>
      </c>
    </row>
    <row r="268" spans="1:15" ht="22.5" customHeight="1">
      <c r="A268" s="20">
        <v>256</v>
      </c>
      <c r="B268" s="50" t="s">
        <v>813</v>
      </c>
      <c r="C268" s="20" t="str">
        <f>VLOOKUP(D268,[1]Sheet1!$B$3:$C$9192,2,0)</f>
        <v>17.25</v>
      </c>
      <c r="D268" s="35" t="s">
        <v>348</v>
      </c>
      <c r="E268" s="39" t="s">
        <v>349</v>
      </c>
      <c r="F268" s="51">
        <v>285400</v>
      </c>
      <c r="G268" s="30"/>
    </row>
    <row r="269" spans="1:15" ht="22.5" customHeight="1">
      <c r="A269" s="20">
        <v>257</v>
      </c>
      <c r="B269" s="50" t="s">
        <v>814</v>
      </c>
      <c r="C269" s="20" t="str">
        <f>VLOOKUP(D269,[1]Sheet1!$B$3:$C$9192,2,0)</f>
        <v>22.142</v>
      </c>
      <c r="D269" s="20" t="s">
        <v>464</v>
      </c>
      <c r="E269" s="29" t="s">
        <v>465</v>
      </c>
      <c r="F269" s="51">
        <v>24800</v>
      </c>
      <c r="G269" s="30"/>
    </row>
    <row r="270" spans="1:15" ht="27.75" customHeight="1">
      <c r="A270" s="20">
        <v>258</v>
      </c>
      <c r="B270" s="50" t="s">
        <v>815</v>
      </c>
      <c r="C270" s="20" t="str">
        <f>VLOOKUP(D270,[1]Sheet1!$B$3:$C$9192,2,0)</f>
        <v>22.19</v>
      </c>
      <c r="D270" s="20" t="s">
        <v>460</v>
      </c>
      <c r="E270" s="29" t="s">
        <v>461</v>
      </c>
      <c r="F270" s="51">
        <v>13600</v>
      </c>
      <c r="G270" s="30"/>
    </row>
    <row r="271" spans="1:15" s="7" customFormat="1" ht="27.75" customHeight="1">
      <c r="A271" s="20">
        <v>259</v>
      </c>
      <c r="B271" s="74" t="s">
        <v>844</v>
      </c>
      <c r="C271" s="20" t="str">
        <f>VLOOKUP(D271,[1]Sheet1!$B$3:$C$9192,2,0)</f>
        <v>1.285</v>
      </c>
      <c r="D271" s="74" t="s">
        <v>845</v>
      </c>
      <c r="E271" s="75" t="s">
        <v>846</v>
      </c>
      <c r="F271" s="51">
        <v>13600</v>
      </c>
      <c r="G271" s="30"/>
    </row>
    <row r="272" spans="1:15" ht="38.25" customHeight="1">
      <c r="A272" s="20">
        <v>260</v>
      </c>
      <c r="B272" s="50" t="s">
        <v>816</v>
      </c>
      <c r="C272" s="20" t="str">
        <f>VLOOKUP(D272,[1]Sheet1!$B$3:$C$9192,2,0)</f>
        <v>22.120</v>
      </c>
      <c r="D272" s="20" t="s">
        <v>462</v>
      </c>
      <c r="E272" s="29" t="s">
        <v>463</v>
      </c>
      <c r="F272" s="51">
        <v>43500</v>
      </c>
      <c r="G272" s="30"/>
    </row>
    <row r="273" spans="1:7" ht="71.25" customHeight="1">
      <c r="A273" s="20">
        <v>261</v>
      </c>
      <c r="B273" s="50" t="s">
        <v>817</v>
      </c>
      <c r="C273" s="20" t="str">
        <f>VLOOKUP(D273,[1]Sheet1!$B$3:$C$9192,2,0)</f>
        <v>23.19</v>
      </c>
      <c r="D273" s="20" t="s">
        <v>469</v>
      </c>
      <c r="E273" s="32" t="s">
        <v>470</v>
      </c>
      <c r="F273" s="51">
        <v>22400</v>
      </c>
      <c r="G273" s="30" t="s">
        <v>471</v>
      </c>
    </row>
    <row r="274" spans="1:7" ht="71.25" customHeight="1">
      <c r="A274" s="20">
        <v>262</v>
      </c>
      <c r="B274" s="50" t="s">
        <v>818</v>
      </c>
      <c r="C274" s="20" t="str">
        <f>VLOOKUP(D274,[1]Sheet1!$B$3:$C$9192,2,0)</f>
        <v>23.20</v>
      </c>
      <c r="D274" s="20" t="s">
        <v>472</v>
      </c>
      <c r="E274" s="32" t="s">
        <v>473</v>
      </c>
      <c r="F274" s="51">
        <v>22400</v>
      </c>
      <c r="G274" s="30" t="s">
        <v>471</v>
      </c>
    </row>
    <row r="275" spans="1:7" ht="71.25" customHeight="1">
      <c r="A275" s="20">
        <v>263</v>
      </c>
      <c r="B275" s="50" t="s">
        <v>819</v>
      </c>
      <c r="C275" s="20" t="str">
        <f>VLOOKUP(D275,[1]Sheet1!$B$3:$C$9192,2,0)</f>
        <v>23.25</v>
      </c>
      <c r="D275" s="20" t="s">
        <v>474</v>
      </c>
      <c r="E275" s="32" t="s">
        <v>475</v>
      </c>
      <c r="F275" s="51">
        <v>22400</v>
      </c>
      <c r="G275" s="30" t="s">
        <v>471</v>
      </c>
    </row>
    <row r="276" spans="1:7" s="10" customFormat="1" ht="71.25" customHeight="1">
      <c r="A276" s="20">
        <v>264</v>
      </c>
      <c r="B276" s="50" t="s">
        <v>820</v>
      </c>
      <c r="C276" s="20" t="str">
        <f>VLOOKUP(D276,[1]Sheet1!$B$3:$C$9192,2,0)</f>
        <v>23.26</v>
      </c>
      <c r="D276" s="20" t="s">
        <v>476</v>
      </c>
      <c r="E276" s="32" t="s">
        <v>477</v>
      </c>
      <c r="F276" s="51">
        <v>22400</v>
      </c>
      <c r="G276" s="30" t="s">
        <v>471</v>
      </c>
    </row>
    <row r="277" spans="1:7" s="11" customFormat="1" ht="71.25" customHeight="1">
      <c r="A277" s="20">
        <v>265</v>
      </c>
      <c r="B277" s="50" t="s">
        <v>821</v>
      </c>
      <c r="C277" s="20" t="str">
        <f>VLOOKUP(D277,[1]Sheet1!$B$3:$C$9192,2,0)</f>
        <v>23.27</v>
      </c>
      <c r="D277" s="20" t="s">
        <v>478</v>
      </c>
      <c r="E277" s="32" t="s">
        <v>479</v>
      </c>
      <c r="F277" s="51">
        <v>22400</v>
      </c>
      <c r="G277" s="30" t="s">
        <v>471</v>
      </c>
    </row>
    <row r="278" spans="1:7" ht="22.5" customHeight="1">
      <c r="A278" s="20">
        <v>266</v>
      </c>
      <c r="B278" s="50" t="s">
        <v>822</v>
      </c>
      <c r="C278" s="20" t="str">
        <f>VLOOKUP(D278,[1]Sheet1!$B$3:$C$9192,2,0)</f>
        <v>23.3</v>
      </c>
      <c r="D278" s="20" t="s">
        <v>466</v>
      </c>
      <c r="E278" s="32" t="s">
        <v>467</v>
      </c>
      <c r="F278" s="51">
        <v>22400</v>
      </c>
      <c r="G278" s="30" t="s">
        <v>468</v>
      </c>
    </row>
    <row r="279" spans="1:7" ht="22.5" customHeight="1">
      <c r="A279" s="20">
        <v>267</v>
      </c>
      <c r="B279" s="50" t="s">
        <v>823</v>
      </c>
      <c r="C279" s="20" t="str">
        <f>VLOOKUP(D279,[1]Sheet1!$B$3:$C$9192,2,0)</f>
        <v>23.51</v>
      </c>
      <c r="D279" s="20" t="s">
        <v>482</v>
      </c>
      <c r="E279" s="32" t="s">
        <v>483</v>
      </c>
      <c r="F279" s="51">
        <v>22400</v>
      </c>
      <c r="G279" s="30" t="s">
        <v>468</v>
      </c>
    </row>
    <row r="280" spans="1:7" ht="22.5" customHeight="1">
      <c r="A280" s="20">
        <v>268</v>
      </c>
      <c r="B280" s="50" t="s">
        <v>824</v>
      </c>
      <c r="C280" s="20" t="str">
        <f>VLOOKUP(D280,[1]Sheet1!$B$3:$C$9192,2,0)</f>
        <v>23.75</v>
      </c>
      <c r="D280" s="20" t="s">
        <v>484</v>
      </c>
      <c r="E280" s="32" t="s">
        <v>485</v>
      </c>
      <c r="F280" s="51">
        <v>22400</v>
      </c>
      <c r="G280" s="30" t="s">
        <v>468</v>
      </c>
    </row>
    <row r="281" spans="1:7" ht="22.5" customHeight="1">
      <c r="A281" s="20">
        <v>269</v>
      </c>
      <c r="B281" s="50" t="s">
        <v>825</v>
      </c>
      <c r="C281" s="20" t="str">
        <f>VLOOKUP(D281,[1]Sheet1!$B$3:$C$9192,2,0)</f>
        <v>23.166</v>
      </c>
      <c r="D281" s="20" t="s">
        <v>494</v>
      </c>
      <c r="E281" s="32" t="s">
        <v>495</v>
      </c>
      <c r="F281" s="51">
        <v>22400</v>
      </c>
      <c r="G281" s="30" t="s">
        <v>468</v>
      </c>
    </row>
    <row r="282" spans="1:7" ht="22.5" customHeight="1">
      <c r="A282" s="20">
        <v>270</v>
      </c>
      <c r="B282" s="50" t="s">
        <v>826</v>
      </c>
      <c r="C282" s="20" t="str">
        <f>VLOOKUP(D282,[1]Sheet1!$B$3:$C$9192,2,0)</f>
        <v>23.41</v>
      </c>
      <c r="D282" s="20" t="s">
        <v>480</v>
      </c>
      <c r="E282" s="32" t="s">
        <v>481</v>
      </c>
      <c r="F282" s="51">
        <v>28000</v>
      </c>
      <c r="G282" s="41"/>
    </row>
    <row r="283" spans="1:7" s="10" customFormat="1" ht="42" customHeight="1">
      <c r="A283" s="47">
        <v>271</v>
      </c>
      <c r="B283" s="52" t="s">
        <v>827</v>
      </c>
      <c r="C283" s="47" t="str">
        <f>VLOOKUP(D283,[1]Sheet1!$B$3:$C$9192,2,0)</f>
        <v>23.84</v>
      </c>
      <c r="D283" s="47" t="s">
        <v>488</v>
      </c>
      <c r="E283" s="76" t="s">
        <v>489</v>
      </c>
      <c r="F283" s="53">
        <v>28000</v>
      </c>
      <c r="G283" s="44"/>
    </row>
    <row r="284" spans="1:7" s="78" customFormat="1" ht="39.75" customHeight="1">
      <c r="A284" s="57">
        <v>272</v>
      </c>
      <c r="B284" s="58" t="s">
        <v>828</v>
      </c>
      <c r="C284" s="57" t="str">
        <f>VLOOKUP(D284,[1]Sheet1!$B$3:$C$9192,2,0)</f>
        <v>23.112</v>
      </c>
      <c r="D284" s="57" t="s">
        <v>490</v>
      </c>
      <c r="E284" s="77" t="s">
        <v>491</v>
      </c>
      <c r="F284" s="61">
        <v>28000</v>
      </c>
      <c r="G284" s="71"/>
    </row>
    <row r="285" spans="1:7" s="79" customFormat="1" ht="22.5" customHeight="1">
      <c r="A285" s="20">
        <v>273</v>
      </c>
      <c r="B285" s="50" t="s">
        <v>829</v>
      </c>
      <c r="C285" s="20" t="str">
        <f>VLOOKUP(D285,[1]Sheet1!$B$3:$C$9192,2,0)</f>
        <v>23.158</v>
      </c>
      <c r="D285" s="20" t="s">
        <v>492</v>
      </c>
      <c r="E285" s="32" t="s">
        <v>493</v>
      </c>
      <c r="F285" s="51">
        <v>28000</v>
      </c>
      <c r="G285" s="41"/>
    </row>
    <row r="286" spans="1:7" ht="22.5" customHeight="1">
      <c r="A286" s="20">
        <v>274</v>
      </c>
      <c r="B286" s="50" t="s">
        <v>830</v>
      </c>
      <c r="C286" s="20" t="str">
        <f>VLOOKUP(D286,[1]Sheet1!$B$3:$C$9192,2,0)</f>
        <v>23.234</v>
      </c>
      <c r="D286" s="48" t="s">
        <v>500</v>
      </c>
      <c r="E286" s="32" t="s">
        <v>501</v>
      </c>
      <c r="F286" s="51">
        <v>16000</v>
      </c>
      <c r="G286" s="41"/>
    </row>
    <row r="287" spans="1:7" ht="35.25" customHeight="1">
      <c r="A287" s="20">
        <v>275</v>
      </c>
      <c r="B287" s="50" t="s">
        <v>831</v>
      </c>
      <c r="C287" s="20" t="str">
        <f>VLOOKUP(D287,[1]Sheet1!$B$3:$C$9192,2,0)</f>
        <v>23.77</v>
      </c>
      <c r="D287" s="20" t="s">
        <v>486</v>
      </c>
      <c r="E287" s="32" t="s">
        <v>487</v>
      </c>
      <c r="F287" s="51">
        <v>20000</v>
      </c>
      <c r="G287" s="41"/>
    </row>
    <row r="288" spans="1:7" ht="22.5" customHeight="1">
      <c r="A288" s="20">
        <v>276</v>
      </c>
      <c r="B288" s="50" t="s">
        <v>832</v>
      </c>
      <c r="C288" s="20" t="str">
        <f>VLOOKUP(D288,[1]Sheet1!$B$3:$C$9192,2,0)</f>
        <v>23.206</v>
      </c>
      <c r="D288" s="20" t="s">
        <v>496</v>
      </c>
      <c r="E288" s="29" t="s">
        <v>497</v>
      </c>
      <c r="F288" s="51">
        <v>28600</v>
      </c>
      <c r="G288" s="41"/>
    </row>
    <row r="289" spans="1:7" ht="22.5" customHeight="1">
      <c r="A289" s="20">
        <v>277</v>
      </c>
      <c r="B289" s="50" t="s">
        <v>833</v>
      </c>
      <c r="C289" s="20" t="str">
        <f>VLOOKUP(D289,[1]Sheet1!$B$3:$C$9192,2,0)</f>
        <v>1.2</v>
      </c>
      <c r="D289" s="20" t="s">
        <v>14</v>
      </c>
      <c r="E289" s="33" t="s">
        <v>15</v>
      </c>
      <c r="F289" s="51">
        <v>39900</v>
      </c>
      <c r="G289" s="41"/>
    </row>
    <row r="290" spans="1:7" ht="22.5" customHeight="1">
      <c r="A290" s="20">
        <v>278</v>
      </c>
      <c r="B290" s="50" t="s">
        <v>834</v>
      </c>
      <c r="C290" s="20" t="str">
        <f>VLOOKUP(D290,[1]Sheet1!$B$3:$C$9192,2,0)</f>
        <v>2.85</v>
      </c>
      <c r="D290" s="20" t="s">
        <v>38</v>
      </c>
      <c r="E290" s="29" t="s">
        <v>39</v>
      </c>
      <c r="F290" s="51">
        <v>39900</v>
      </c>
      <c r="G290" s="41"/>
    </row>
    <row r="291" spans="1:7" ht="22.5" customHeight="1">
      <c r="A291" s="20">
        <v>279</v>
      </c>
      <c r="B291" s="50">
        <v>6874</v>
      </c>
      <c r="C291" s="20" t="str">
        <f>VLOOKUP(D291,[1]Sheet1!$B$3:$C$9192,2,0)</f>
        <v>21.14</v>
      </c>
      <c r="D291" s="35" t="s">
        <v>459</v>
      </c>
      <c r="E291" s="29" t="s">
        <v>39</v>
      </c>
      <c r="F291" s="51">
        <v>39900</v>
      </c>
      <c r="G291" s="41"/>
    </row>
    <row r="292" spans="1:7" ht="28.5" customHeight="1">
      <c r="A292" s="20">
        <v>280</v>
      </c>
      <c r="B292" s="50">
        <v>5909</v>
      </c>
      <c r="C292" s="20"/>
      <c r="D292" s="81" t="s">
        <v>855</v>
      </c>
      <c r="E292" s="72" t="s">
        <v>856</v>
      </c>
      <c r="F292" s="51">
        <v>73300</v>
      </c>
      <c r="G292" s="82" t="s">
        <v>406</v>
      </c>
    </row>
    <row r="293" spans="1:7" ht="30">
      <c r="A293" s="20">
        <v>281</v>
      </c>
      <c r="B293" s="50" t="s">
        <v>857</v>
      </c>
      <c r="C293" s="20"/>
      <c r="D293" s="20" t="s">
        <v>858</v>
      </c>
      <c r="E293" s="29" t="s">
        <v>859</v>
      </c>
      <c r="F293" s="51">
        <v>105300</v>
      </c>
      <c r="G293" s="82" t="s">
        <v>406</v>
      </c>
    </row>
    <row r="294" spans="1:7" ht="31.5">
      <c r="A294" s="20">
        <v>282</v>
      </c>
      <c r="B294" s="50" t="s">
        <v>860</v>
      </c>
      <c r="C294" s="20"/>
      <c r="D294" s="31" t="s">
        <v>861</v>
      </c>
      <c r="E294" s="32" t="s">
        <v>862</v>
      </c>
      <c r="F294" s="51">
        <v>73300</v>
      </c>
      <c r="G294" s="82" t="s">
        <v>406</v>
      </c>
    </row>
    <row r="295" spans="1:7" ht="31.5">
      <c r="A295" s="20">
        <v>283</v>
      </c>
      <c r="B295" s="50" t="s">
        <v>863</v>
      </c>
      <c r="C295" s="20" t="s">
        <v>864</v>
      </c>
      <c r="D295" s="31" t="s">
        <v>864</v>
      </c>
      <c r="E295" s="72" t="s">
        <v>865</v>
      </c>
      <c r="F295" s="51">
        <v>73300</v>
      </c>
      <c r="G295" s="82" t="s">
        <v>406</v>
      </c>
    </row>
    <row r="296" spans="1:7" ht="31.5">
      <c r="A296" s="20">
        <v>284</v>
      </c>
      <c r="B296" s="50" t="s">
        <v>866</v>
      </c>
      <c r="C296" s="20" t="s">
        <v>867</v>
      </c>
      <c r="D296" s="31" t="s">
        <v>867</v>
      </c>
      <c r="E296" s="72" t="s">
        <v>868</v>
      </c>
      <c r="F296" s="51">
        <v>105300</v>
      </c>
      <c r="G296" s="82" t="s">
        <v>406</v>
      </c>
    </row>
    <row r="297" spans="1:7" ht="30">
      <c r="A297" s="20">
        <v>285</v>
      </c>
      <c r="B297" s="83" t="s">
        <v>869</v>
      </c>
      <c r="C297" s="20"/>
      <c r="D297" s="83" t="s">
        <v>870</v>
      </c>
      <c r="E297" s="72" t="s">
        <v>871</v>
      </c>
      <c r="F297" s="84">
        <v>73300</v>
      </c>
      <c r="G297" s="82" t="s">
        <v>406</v>
      </c>
    </row>
    <row r="298" spans="1:7" ht="30">
      <c r="A298" s="20">
        <v>286</v>
      </c>
      <c r="B298" s="83" t="s">
        <v>872</v>
      </c>
      <c r="C298" s="20"/>
      <c r="D298" s="83" t="s">
        <v>873</v>
      </c>
      <c r="E298" s="72" t="s">
        <v>874</v>
      </c>
      <c r="F298" s="84">
        <v>73300</v>
      </c>
      <c r="G298" s="82" t="s">
        <v>406</v>
      </c>
    </row>
    <row r="299" spans="1:7" ht="30">
      <c r="A299" s="20">
        <v>287</v>
      </c>
      <c r="B299" s="83" t="s">
        <v>875</v>
      </c>
      <c r="C299" s="20"/>
      <c r="D299" s="83" t="s">
        <v>876</v>
      </c>
      <c r="E299" s="72" t="s">
        <v>877</v>
      </c>
      <c r="F299" s="84">
        <v>105300</v>
      </c>
      <c r="G299" s="82" t="s">
        <v>406</v>
      </c>
    </row>
    <row r="300" spans="1:7" ht="30">
      <c r="A300" s="20">
        <v>288</v>
      </c>
      <c r="B300" s="83" t="s">
        <v>878</v>
      </c>
      <c r="C300" s="20"/>
      <c r="D300" s="83" t="s">
        <v>879</v>
      </c>
      <c r="E300" s="72" t="s">
        <v>880</v>
      </c>
      <c r="F300" s="84">
        <v>73300</v>
      </c>
      <c r="G300" s="82" t="s">
        <v>406</v>
      </c>
    </row>
    <row r="301" spans="1:7" ht="30">
      <c r="A301" s="20">
        <v>289</v>
      </c>
      <c r="B301" s="83" t="s">
        <v>881</v>
      </c>
      <c r="C301" s="20"/>
      <c r="D301" s="83" t="s">
        <v>882</v>
      </c>
      <c r="E301" s="72" t="s">
        <v>883</v>
      </c>
      <c r="F301" s="84">
        <v>105300</v>
      </c>
      <c r="G301" s="82" t="s">
        <v>406</v>
      </c>
    </row>
    <row r="302" spans="1:7" ht="30">
      <c r="A302" s="20">
        <v>290</v>
      </c>
      <c r="B302" s="83" t="s">
        <v>884</v>
      </c>
      <c r="C302" s="20"/>
      <c r="D302" s="83" t="s">
        <v>885</v>
      </c>
      <c r="E302" s="72" t="s">
        <v>886</v>
      </c>
      <c r="F302" s="84">
        <v>73300</v>
      </c>
      <c r="G302" s="82" t="s">
        <v>406</v>
      </c>
    </row>
    <row r="303" spans="1:7" ht="30">
      <c r="A303" s="20">
        <v>291</v>
      </c>
      <c r="B303" s="83" t="s">
        <v>887</v>
      </c>
      <c r="C303" s="20"/>
      <c r="D303" s="83" t="s">
        <v>888</v>
      </c>
      <c r="E303" s="72" t="s">
        <v>889</v>
      </c>
      <c r="F303" s="84">
        <v>105300</v>
      </c>
      <c r="G303" s="82" t="s">
        <v>406</v>
      </c>
    </row>
    <row r="304" spans="1:7" ht="30">
      <c r="A304" s="20">
        <v>292</v>
      </c>
      <c r="B304" s="83" t="s">
        <v>890</v>
      </c>
      <c r="C304" s="20"/>
      <c r="D304" s="83" t="s">
        <v>891</v>
      </c>
      <c r="E304" s="72" t="s">
        <v>892</v>
      </c>
      <c r="F304" s="84">
        <v>73300</v>
      </c>
      <c r="G304" s="82" t="s">
        <v>406</v>
      </c>
    </row>
    <row r="305" spans="1:7" ht="30">
      <c r="A305" s="20">
        <v>293</v>
      </c>
      <c r="B305" s="83" t="s">
        <v>893</v>
      </c>
      <c r="C305" s="20"/>
      <c r="D305" s="83" t="s">
        <v>894</v>
      </c>
      <c r="E305" s="72" t="s">
        <v>895</v>
      </c>
      <c r="F305" s="84">
        <v>105300</v>
      </c>
      <c r="G305" s="82" t="s">
        <v>406</v>
      </c>
    </row>
    <row r="306" spans="1:7" ht="30">
      <c r="A306" s="20">
        <v>294</v>
      </c>
      <c r="B306" s="83" t="s">
        <v>896</v>
      </c>
      <c r="C306" s="20"/>
      <c r="D306" s="83" t="s">
        <v>897</v>
      </c>
      <c r="E306" s="72" t="s">
        <v>898</v>
      </c>
      <c r="F306" s="84">
        <v>73300</v>
      </c>
      <c r="G306" s="82" t="s">
        <v>406</v>
      </c>
    </row>
    <row r="307" spans="1:7" ht="30">
      <c r="A307" s="20">
        <v>295</v>
      </c>
      <c r="B307" s="83" t="s">
        <v>899</v>
      </c>
      <c r="C307" s="20"/>
      <c r="D307" s="83" t="s">
        <v>900</v>
      </c>
      <c r="E307" s="72" t="s">
        <v>901</v>
      </c>
      <c r="F307" s="84">
        <v>105300</v>
      </c>
      <c r="G307" s="82" t="s">
        <v>406</v>
      </c>
    </row>
    <row r="308" spans="1:7" ht="30">
      <c r="A308" s="20">
        <v>296</v>
      </c>
      <c r="B308" s="83" t="s">
        <v>902</v>
      </c>
      <c r="C308" s="20"/>
      <c r="D308" s="83" t="s">
        <v>903</v>
      </c>
      <c r="E308" s="72" t="s">
        <v>904</v>
      </c>
      <c r="F308" s="84">
        <v>73300</v>
      </c>
      <c r="G308" s="82" t="s">
        <v>406</v>
      </c>
    </row>
    <row r="309" spans="1:7" ht="30">
      <c r="A309" s="20">
        <v>297</v>
      </c>
      <c r="B309" s="83" t="s">
        <v>905</v>
      </c>
      <c r="C309" s="20"/>
      <c r="D309" s="83" t="s">
        <v>906</v>
      </c>
      <c r="E309" s="72" t="s">
        <v>907</v>
      </c>
      <c r="F309" s="84">
        <v>105300</v>
      </c>
      <c r="G309" s="82" t="s">
        <v>406</v>
      </c>
    </row>
    <row r="310" spans="1:7" ht="30">
      <c r="A310" s="20">
        <v>298</v>
      </c>
      <c r="B310" s="83" t="s">
        <v>908</v>
      </c>
      <c r="C310" s="20"/>
      <c r="D310" s="83" t="s">
        <v>909</v>
      </c>
      <c r="E310" s="72" t="s">
        <v>910</v>
      </c>
      <c r="F310" s="84">
        <v>73300</v>
      </c>
      <c r="G310" s="82" t="s">
        <v>406</v>
      </c>
    </row>
    <row r="311" spans="1:7" ht="30">
      <c r="A311" s="20">
        <v>299</v>
      </c>
      <c r="B311" s="83" t="s">
        <v>911</v>
      </c>
      <c r="C311" s="20"/>
      <c r="D311" s="83" t="s">
        <v>912</v>
      </c>
      <c r="E311" s="72" t="s">
        <v>913</v>
      </c>
      <c r="F311" s="84">
        <v>105300</v>
      </c>
      <c r="G311" s="82" t="s">
        <v>406</v>
      </c>
    </row>
    <row r="312" spans="1:7" ht="30">
      <c r="A312" s="20">
        <v>300</v>
      </c>
      <c r="B312" s="83" t="s">
        <v>914</v>
      </c>
      <c r="C312" s="20"/>
      <c r="D312" s="85" t="s">
        <v>915</v>
      </c>
      <c r="E312" s="72" t="s">
        <v>916</v>
      </c>
      <c r="F312" s="84">
        <v>73300</v>
      </c>
      <c r="G312" s="82" t="s">
        <v>406</v>
      </c>
    </row>
    <row r="313" spans="1:7" ht="30">
      <c r="A313" s="20">
        <v>301</v>
      </c>
      <c r="B313" s="83" t="s">
        <v>917</v>
      </c>
      <c r="C313" s="20"/>
      <c r="D313" s="85" t="s">
        <v>918</v>
      </c>
      <c r="E313" s="72" t="s">
        <v>919</v>
      </c>
      <c r="F313" s="84">
        <v>105300</v>
      </c>
      <c r="G313" s="82" t="s">
        <v>406</v>
      </c>
    </row>
    <row r="314" spans="1:7" ht="30">
      <c r="A314" s="20">
        <v>302</v>
      </c>
      <c r="B314" s="83" t="s">
        <v>920</v>
      </c>
      <c r="C314" s="20"/>
      <c r="D314" s="83" t="s">
        <v>921</v>
      </c>
      <c r="E314" s="72" t="s">
        <v>922</v>
      </c>
      <c r="F314" s="84">
        <v>73300</v>
      </c>
      <c r="G314" s="82" t="s">
        <v>406</v>
      </c>
    </row>
    <row r="315" spans="1:7" ht="30">
      <c r="A315" s="20">
        <v>303</v>
      </c>
      <c r="B315" s="83" t="s">
        <v>923</v>
      </c>
      <c r="C315" s="20"/>
      <c r="D315" s="83" t="s">
        <v>924</v>
      </c>
      <c r="E315" s="72" t="s">
        <v>925</v>
      </c>
      <c r="F315" s="84">
        <v>105300</v>
      </c>
      <c r="G315" s="82" t="s">
        <v>406</v>
      </c>
    </row>
    <row r="316" spans="1:7" ht="30">
      <c r="A316" s="20">
        <v>304</v>
      </c>
      <c r="B316" s="83" t="s">
        <v>926</v>
      </c>
      <c r="C316" s="20"/>
      <c r="D316" s="83" t="s">
        <v>927</v>
      </c>
      <c r="E316" s="72" t="s">
        <v>928</v>
      </c>
      <c r="F316" s="84">
        <v>73300</v>
      </c>
      <c r="G316" s="82" t="s">
        <v>406</v>
      </c>
    </row>
    <row r="317" spans="1:7" ht="30">
      <c r="A317" s="20">
        <v>305</v>
      </c>
      <c r="B317" s="83" t="s">
        <v>929</v>
      </c>
      <c r="C317" s="20"/>
      <c r="D317" s="83" t="s">
        <v>930</v>
      </c>
      <c r="E317" s="72" t="s">
        <v>931</v>
      </c>
      <c r="F317" s="84">
        <v>105300</v>
      </c>
      <c r="G317" s="82" t="s">
        <v>406</v>
      </c>
    </row>
    <row r="318" spans="1:7" ht="30">
      <c r="A318" s="20">
        <v>306</v>
      </c>
      <c r="B318" s="83" t="s">
        <v>932</v>
      </c>
      <c r="C318" s="20"/>
      <c r="D318" s="83" t="s">
        <v>933</v>
      </c>
      <c r="E318" s="72" t="s">
        <v>934</v>
      </c>
      <c r="F318" s="84">
        <v>73300</v>
      </c>
      <c r="G318" s="82" t="s">
        <v>406</v>
      </c>
    </row>
    <row r="319" spans="1:7" ht="30">
      <c r="A319" s="20">
        <v>307</v>
      </c>
      <c r="B319" s="83" t="s">
        <v>935</v>
      </c>
      <c r="C319" s="20"/>
      <c r="D319" s="83" t="s">
        <v>936</v>
      </c>
      <c r="E319" s="72" t="s">
        <v>937</v>
      </c>
      <c r="F319" s="84">
        <v>105300</v>
      </c>
      <c r="G319" s="82" t="s">
        <v>406</v>
      </c>
    </row>
    <row r="320" spans="1:7" ht="30">
      <c r="A320" s="20">
        <v>308</v>
      </c>
      <c r="B320" s="83" t="s">
        <v>938</v>
      </c>
      <c r="C320" s="20"/>
      <c r="D320" s="85" t="s">
        <v>939</v>
      </c>
      <c r="E320" s="72" t="s">
        <v>940</v>
      </c>
      <c r="F320" s="84">
        <v>73300</v>
      </c>
      <c r="G320" s="82" t="s">
        <v>406</v>
      </c>
    </row>
    <row r="321" spans="1:7" ht="30">
      <c r="A321" s="20">
        <v>309</v>
      </c>
      <c r="B321" s="83" t="s">
        <v>941</v>
      </c>
      <c r="C321" s="20"/>
      <c r="D321" s="85" t="s">
        <v>942</v>
      </c>
      <c r="E321" s="72" t="s">
        <v>943</v>
      </c>
      <c r="F321" s="84">
        <v>105300</v>
      </c>
      <c r="G321" s="82" t="s">
        <v>406</v>
      </c>
    </row>
    <row r="322" spans="1:7" ht="30">
      <c r="A322" s="20">
        <v>310</v>
      </c>
      <c r="B322" s="83" t="s">
        <v>944</v>
      </c>
      <c r="C322" s="20"/>
      <c r="D322" s="83" t="s">
        <v>945</v>
      </c>
      <c r="E322" s="72" t="s">
        <v>946</v>
      </c>
      <c r="F322" s="84">
        <v>73300</v>
      </c>
      <c r="G322" s="82" t="s">
        <v>406</v>
      </c>
    </row>
    <row r="323" spans="1:7" ht="30">
      <c r="A323" s="20">
        <v>311</v>
      </c>
      <c r="B323" s="83" t="s">
        <v>947</v>
      </c>
      <c r="C323" s="20"/>
      <c r="D323" s="83" t="s">
        <v>948</v>
      </c>
      <c r="E323" s="72" t="s">
        <v>949</v>
      </c>
      <c r="F323" s="84">
        <v>73300</v>
      </c>
      <c r="G323" s="82" t="s">
        <v>406</v>
      </c>
    </row>
    <row r="324" spans="1:7" ht="30">
      <c r="A324" s="47">
        <v>312</v>
      </c>
      <c r="B324" s="86" t="s">
        <v>950</v>
      </c>
      <c r="C324" s="20"/>
      <c r="D324" s="86" t="s">
        <v>951</v>
      </c>
      <c r="E324" s="87" t="s">
        <v>952</v>
      </c>
      <c r="F324" s="88">
        <v>105300</v>
      </c>
      <c r="G324" s="89" t="s">
        <v>406</v>
      </c>
    </row>
    <row r="326" spans="1:7">
      <c r="E326" s="90" t="s">
        <v>499</v>
      </c>
      <c r="F326" s="90"/>
      <c r="G326" s="90"/>
    </row>
  </sheetData>
  <mergeCells count="5">
    <mergeCell ref="E326:G326"/>
    <mergeCell ref="A4:G4"/>
    <mergeCell ref="A5:G5"/>
    <mergeCell ref="A6:G6"/>
    <mergeCell ref="A1:D1"/>
  </mergeCells>
  <pageMargins left="0.2" right="0" top="0.5" bottom="0.5" header="0.3" footer="0.25"/>
  <pageSetup paperSize="9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BHYT NQ 34</vt:lpstr>
      <vt:lpstr>Sheet2</vt:lpstr>
      <vt:lpstr>Sheet3</vt:lpstr>
      <vt:lpstr>'BHYT NQ 34'!Print_Titles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2025-07-31T08:46:14Z</cp:lastPrinted>
  <dcterms:created xsi:type="dcterms:W3CDTF">2019-06-24T02:17:32Z</dcterms:created>
  <dcterms:modified xsi:type="dcterms:W3CDTF">2025-08-04T08:39:53Z</dcterms:modified>
</cp:coreProperties>
</file>